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ctec\Downloads\"/>
    </mc:Choice>
  </mc:AlternateContent>
  <xr:revisionPtr revIDLastSave="0" documentId="13_ncr:1_{7F57ADE1-0940-4AB4-9595-209890D0AD9D}" xr6:coauthVersionLast="47" xr6:coauthVersionMax="47" xr10:uidLastSave="{00000000-0000-0000-0000-000000000000}"/>
  <bookViews>
    <workbookView xWindow="20370" yWindow="-120" windowWidth="29040" windowHeight="15990" tabRatio="725" activeTab="1" xr2:uid="{00000000-000D-0000-FFFF-FFFF00000000}"/>
  </bookViews>
  <sheets>
    <sheet name="MyCollection" sheetId="3" r:id="rId1"/>
    <sheet name="SelfDiscover4Tool" sheetId="6" r:id="rId2"/>
    <sheet name="Awesome Tools Collections" sheetId="5" r:id="rId3"/>
    <sheet name="BlackArch  Tools (2000 tools)" sheetId="4" r:id="rId4"/>
  </sheets>
  <definedNames>
    <definedName name="_xlnm._FilterDatabase" localSheetId="3"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<sst xmlns="http://schemas.openxmlformats.org/spreadsheetml/2006/main" count="9515" uniqueCount="6634">
  <si>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</si>
  <si>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</si>
  <si>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</si>
  <si>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</si>
  <si>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</si>
  <si>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</si>
  <si>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</si>
  <si>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</si>
  <si>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</si>
  <si>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</si>
  <si>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</si>
  <si>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</si>
  <si>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</si>
  <si>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</si>
  <si>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</si>
  <si>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</si>
  <si>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</si>
  <si>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</si>
  <si>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</si>
  <si>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</si>
  <si>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</si>
  <si>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</si>
  <si>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</si>
  <si>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</si>
  <si>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</si>
  <si>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</si>
  <si>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</si>
  <si>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</si>
  <si>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</si>
  <si>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</si>
  <si>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</si>
  <si>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</si>
  <si>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</si>
  <si>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</si>
  <si>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</si>
  <si>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</si>
  <si>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</si>
  <si>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</si>
  <si>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</si>
  <si>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</si>
  <si>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</si>
  <si>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</si>
  <si>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</si>
  <si>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</si>
  <si>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</si>
  <si>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</si>
  <si>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</si>
  <si>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</si>
  <si>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</si>
  <si>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</si>
  <si>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</si>
  <si>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</si>
  <si>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</si>
  <si>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</si>
  <si>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</si>
  <si>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</si>
  <si>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</si>
  <si>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</si>
  <si>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</si>
  <si>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</si>
  <si>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</si>
  <si>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</si>
  <si>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</si>
  <si>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</si>
  <si>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</si>
  <si>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</si>
  <si>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</si>
  <si>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</si>
  <si>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</si>
  <si>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</si>
  <si>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</si>
  <si>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</si>
  <si>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</si>
  <si>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</si>
  <si>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</si>
  <si>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</si>
  <si>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</si>
  <si>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</si>
  <si>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</si>
  <si>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</si>
  <si>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</si>
  <si>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</si>
  <si>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</si>
  <si>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</si>
  <si>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</si>
  <si>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</si>
  <si>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</si>
  <si>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</si>
  <si>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</si>
  <si>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</si>
  <si>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</si>
  <si>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</si>
  <si>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</si>
  <si>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</si>
  <si>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</si>
  <si>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</si>
  <si>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</si>
  <si>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</si>
  <si>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</si>
  <si>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</si>
  <si>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</si>
  <si>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</si>
  <si>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</si>
  <si>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</si>
  <si>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</si>
  <si>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</si>
  <si>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</si>
  <si>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</si>
  <si>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</si>
  <si>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</si>
  <si>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</si>
  <si>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</si>
  <si>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</si>
  <si>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</si>
  <si>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</si>
  <si>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</si>
  <si>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</si>
  <si>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</si>
  <si>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</si>
  <si>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</si>
  <si>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</si>
  <si>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</si>
  <si>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</si>
  <si>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</si>
  <si>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</si>
  <si>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</si>
  <si>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</si>
  <si>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</si>
  <si>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</si>
  <si>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</si>
  <si>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</si>
  <si>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</si>
  <si>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</si>
  <si>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</si>
  <si>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</si>
  <si>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</si>
  <si>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</si>
  <si>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</si>
  <si>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</si>
  <si>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</si>
  <si>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</si>
  <si>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</si>
  <si>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</si>
  <si>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</si>
  <si>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</si>
  <si>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</si>
  <si>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</si>
  <si>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</si>
  <si>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</si>
  <si>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</si>
  <si>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</si>
  <si>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</si>
  <si>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</si>
  <si>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</si>
  <si>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</si>
  <si>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</si>
  <si>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</si>
  <si>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</si>
  <si>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</si>
  <si>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</si>
  <si>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</si>
  <si>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</si>
  <si>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</si>
  <si>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</si>
  <si>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</si>
  <si>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</si>
  <si>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</si>
  <si>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</si>
  <si>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</si>
  <si>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</si>
  <si>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</si>
  <si>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</si>
  <si>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</si>
  <si>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</si>
  <si>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</si>
  <si>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</si>
  <si>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</si>
  <si>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</si>
  <si>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</si>
  <si>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</si>
  <si>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</si>
  <si>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</si>
  <si>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</si>
  <si>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</si>
  <si>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</si>
  <si>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</si>
  <si>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</si>
  <si>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</si>
  <si>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</si>
  <si>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</si>
  <si>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</si>
  <si>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</si>
  <si>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</si>
  <si>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</si>
  <si>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</si>
  <si>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</si>
  <si>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</si>
  <si>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</si>
  <si>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</si>
  <si>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</si>
  <si>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</si>
  <si>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</si>
  <si>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</si>
  <si>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</si>
  <si>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</si>
  <si>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</si>
  <si>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</si>
  <si>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</si>
  <si>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</si>
  <si>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</si>
  <si>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</si>
  <si>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</si>
  <si>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</si>
  <si>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</si>
  <si>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</si>
  <si>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</si>
  <si>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</si>
  <si>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</si>
  <si>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</si>
  <si>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</si>
  <si>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</si>
  <si>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</si>
  <si>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</si>
  <si>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</si>
  <si>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</si>
  <si>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</si>
  <si>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</si>
  <si>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</si>
  <si>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</si>
  <si>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</si>
  <si>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</si>
  <si>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</si>
  <si>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</si>
  <si>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</si>
  <si>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</si>
  <si>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</si>
  <si>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</si>
  <si>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</si>
  <si>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</si>
  <si>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</si>
  <si>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</si>
  <si>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</si>
  <si>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</si>
  <si>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</si>
  <si>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</si>
  <si>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</si>
  <si>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</si>
  <si>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</si>
  <si>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</si>
  <si>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</si>
  <si>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</si>
  <si>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</si>
  <si>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</si>
  <si>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</si>
  <si>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</si>
  <si>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</si>
  <si>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</si>
  <si>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</si>
  <si>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</si>
  <si>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</si>
  <si>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</si>
  <si>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</si>
  <si>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</si>
  <si>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</si>
  <si>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</si>
  <si>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</si>
  <si>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</si>
  <si>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</si>
  <si>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</si>
  <si>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</si>
  <si>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</si>
  <si>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</si>
  <si>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</si>
  <si>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</si>
  <si>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</si>
  <si>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</si>
  <si>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</si>
  <si>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</si>
  <si>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</si>
  <si>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</si>
  <si>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</si>
  <si>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</si>
  <si>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</si>
  <si>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</si>
  <si>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</si>
  <si>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</si>
  <si>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</si>
  <si>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</si>
  <si>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</si>
  <si>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</si>
  <si>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</si>
  <si>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</si>
  <si>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</si>
  <si>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</si>
  <si>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</si>
  <si>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</si>
  <si>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</si>
  <si>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</si>
  <si>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</si>
  <si>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</si>
  <si>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</si>
  <si>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</si>
  <si>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</si>
  <si>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</si>
  <si>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</si>
  <si>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</si>
  <si>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</si>
  <si>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</si>
  <si>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</si>
  <si>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</si>
  <si>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</si>
  <si>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</si>
  <si>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</si>
  <si>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</si>
  <si>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</si>
  <si>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</si>
  <si>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</si>
  <si>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</si>
  <si>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</si>
  <si>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</si>
  <si>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</si>
  <si>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</si>
  <si>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</si>
  <si>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</si>
  <si>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</si>
  <si>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</si>
  <si>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</si>
  <si>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</si>
  <si>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</si>
  <si>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</si>
  <si>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</si>
  <si>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</si>
  <si>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</si>
  <si>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</si>
  <si>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</si>
  <si>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</si>
  <si>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</si>
  <si>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</si>
  <si>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</si>
  <si>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</si>
  <si>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</si>
  <si>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</si>
  <si>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</si>
  <si>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</si>
  <si>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</si>
  <si>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</si>
  <si>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</si>
  <si>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</si>
  <si>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</si>
  <si>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</si>
  <si>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</si>
  <si>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</si>
  <si>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</si>
  <si>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</si>
  <si>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</si>
  <si>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</si>
  <si>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</si>
  <si>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</si>
  <si>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</si>
  <si>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</si>
  <si>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</si>
  <si>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</si>
  <si>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</si>
  <si>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</si>
  <si>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</si>
  <si>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</si>
  <si>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</si>
  <si>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</si>
  <si>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</si>
  <si>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</si>
  <si>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</si>
  <si>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</si>
  <si>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</si>
  <si>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</si>
  <si>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</si>
  <si>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</si>
  <si>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</si>
  <si>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</si>
  <si>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</si>
  <si>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</si>
  <si>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</si>
  <si>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</si>
  <si>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</si>
  <si>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</si>
  <si>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</si>
  <si>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</si>
  <si>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</si>
  <si>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</si>
  <si>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</si>
  <si>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</si>
  <si>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</si>
  <si>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</si>
  <si>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</si>
  <si>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</si>
  <si>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</si>
  <si>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</si>
  <si>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</si>
  <si>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</si>
  <si>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</si>
  <si>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</si>
  <si>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</si>
  <si>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</si>
  <si>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</si>
  <si>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</si>
  <si>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</si>
  <si>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</si>
  <si>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</si>
  <si>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</si>
  <si>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</si>
  <si>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</si>
  <si>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</si>
  <si>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</si>
  <si>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</si>
  <si>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</si>
  <si>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</si>
  <si>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</si>
  <si>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</si>
  <si>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</si>
  <si>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</si>
  <si>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</si>
  <si>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</si>
  <si>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</si>
  <si>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</si>
  <si>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</si>
  <si>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</si>
  <si>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</si>
  <si>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</si>
  <si>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</si>
  <si>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</si>
  <si>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</si>
  <si>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</si>
  <si>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</si>
  <si>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</si>
  <si>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</si>
  <si>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</si>
  <si>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</si>
  <si>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</si>
  <si>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</si>
  <si>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</si>
  <si>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</si>
  <si>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</si>
  <si>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</si>
  <si>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</si>
  <si>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</si>
  <si>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</si>
  <si>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</si>
  <si>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</si>
  <si>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</si>
  <si>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</si>
  <si>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</si>
  <si>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</si>
  <si>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</si>
  <si>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</si>
  <si>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</si>
  <si>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</si>
  <si>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</si>
  <si>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</si>
  <si>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</si>
  <si>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</si>
  <si>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</si>
  <si>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</si>
  <si>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</si>
  <si>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</si>
  <si>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</si>
  <si>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</si>
  <si>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</si>
  <si>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</si>
  <si>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</si>
  <si>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</si>
  <si>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</si>
  <si>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</si>
  <si>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</si>
  <si>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</si>
  <si>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</si>
  <si>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</si>
  <si>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</si>
  <si>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</si>
  <si>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</si>
  <si>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</si>
  <si>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</si>
  <si>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</si>
  <si>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</si>
  <si>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</si>
  <si>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</si>
  <si>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</si>
  <si>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</si>
  <si>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</si>
  <si>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</si>
  <si>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</si>
  <si>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</si>
  <si>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</si>
  <si>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</si>
  <si>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</si>
  <si>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</si>
  <si>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</si>
  <si>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</si>
  <si>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</si>
  <si>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</si>
  <si>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</si>
  <si>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</si>
  <si>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</si>
  <si>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</si>
  <si>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</si>
  <si>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</si>
  <si>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</si>
  <si>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</si>
  <si>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</si>
  <si>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</si>
  <si>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</si>
  <si>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</si>
  <si>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</si>
  <si>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</si>
  <si>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</si>
  <si>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</si>
  <si>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</si>
  <si>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</si>
  <si>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</si>
  <si>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</si>
  <si>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</si>
  <si>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</si>
  <si>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</si>
  <si>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</si>
  <si>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</si>
  <si>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</si>
  <si>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</si>
  <si>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</si>
  <si>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</si>
  <si>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</si>
  <si>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</si>
  <si>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</si>
  <si>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</si>
  <si>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</si>
  <si>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</si>
  <si>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</si>
  <si>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</si>
  <si>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</si>
  <si>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</si>
  <si>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</si>
  <si>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</si>
  <si>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</si>
  <si>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</si>
  <si>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</si>
  <si>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</si>
  <si>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</si>
  <si>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</si>
  <si>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</si>
  <si>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</si>
  <si>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</si>
  <si>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</si>
  <si>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</si>
  <si>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</si>
  <si>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</si>
  <si>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</si>
  <si>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</si>
  <si>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</si>
  <si>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</si>
  <si>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</si>
  <si>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</si>
  <si>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</si>
  <si>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</si>
  <si>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</si>
  <si>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</si>
  <si>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</si>
  <si>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</si>
  <si>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</si>
  <si>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</si>
  <si>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</si>
  <si>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</si>
  <si>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</si>
  <si>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</si>
  <si>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</si>
  <si>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</si>
  <si>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</si>
  <si>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</si>
  <si>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</si>
  <si>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</si>
  <si>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</si>
  <si>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</si>
  <si>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</si>
  <si>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</si>
  <si>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</si>
  <si>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</si>
  <si>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</si>
  <si>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</si>
  <si>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</si>
  <si>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</si>
  <si>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</si>
  <si>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</si>
  <si>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</si>
  <si>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</si>
  <si>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</si>
  <si>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</si>
  <si>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</si>
  <si>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</si>
  <si>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</si>
  <si>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</si>
  <si>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</si>
  <si>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</si>
  <si>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</si>
  <si>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</si>
  <si>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</si>
  <si>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</si>
  <si>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</si>
  <si>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</si>
  <si>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</si>
  <si>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</si>
  <si>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</si>
  <si>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</si>
  <si>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</si>
  <si>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</si>
  <si>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</si>
  <si>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</si>
  <si>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</si>
  <si>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</si>
  <si>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</si>
  <si>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</si>
  <si>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</si>
  <si>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</si>
  <si>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</si>
  <si>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</si>
  <si>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</si>
  <si>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</si>
  <si>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</si>
  <si>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</si>
  <si>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</si>
  <si>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</si>
  <si>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</si>
  <si>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</si>
  <si>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</si>
  <si>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</si>
  <si>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</si>
  <si>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</si>
  <si>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</si>
  <si>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</si>
  <si>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</si>
  <si>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</si>
  <si>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</si>
  <si>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</si>
  <si>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</si>
  <si>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</si>
  <si>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</si>
  <si>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</si>
  <si>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</si>
  <si>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</si>
  <si>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</si>
  <si>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</si>
  <si>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</si>
  <si>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</si>
  <si>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</si>
  <si>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</si>
  <si>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</si>
  <si>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</si>
  <si>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</si>
  <si>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</si>
  <si>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</si>
  <si>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</si>
  <si>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</si>
  <si>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</si>
  <si>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</si>
  <si>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</si>
  <si>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</si>
  <si>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</si>
  <si>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</si>
  <si>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</si>
  <si>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</si>
  <si>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</si>
  <si>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</si>
  <si>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</si>
  <si>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</si>
  <si>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</si>
  <si>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</si>
  <si>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</si>
  <si>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</si>
  <si>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</si>
  <si>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</si>
  <si>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</si>
  <si>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</si>
  <si>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</si>
  <si>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</si>
  <si>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</si>
  <si>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</si>
  <si>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</si>
  <si>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</si>
  <si>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</si>
  <si>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</si>
  <si>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</si>
  <si>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</si>
  <si>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</si>
  <si>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</si>
  <si>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</si>
  <si>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</si>
  <si>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</si>
  <si>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</si>
  <si>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</si>
  <si>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</si>
  <si>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</si>
  <si>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</si>
  <si>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</si>
  <si>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</si>
  <si>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</si>
  <si>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</si>
  <si>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</si>
  <si>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</si>
  <si>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</si>
  <si>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</si>
  <si>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</si>
  <si>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</si>
  <si>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</si>
  <si>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</si>
  <si>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</si>
  <si>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</si>
  <si>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</si>
  <si>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</si>
  <si>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</si>
  <si>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</si>
  <si>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</si>
  <si>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</si>
  <si>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</si>
  <si>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</si>
  <si>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</si>
  <si>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</si>
  <si>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</si>
  <si>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</si>
  <si>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</si>
  <si>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</si>
  <si>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</si>
  <si>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</si>
  <si>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</si>
  <si>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</si>
  <si>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</si>
  <si>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</si>
  <si>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</si>
  <si>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</si>
  <si>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</si>
  <si>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</si>
  <si>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</si>
  <si>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</si>
  <si>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</si>
  <si>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</si>
  <si>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</si>
  <si>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</si>
  <si>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</si>
  <si>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</si>
  <si>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</si>
  <si>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</si>
  <si>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</si>
  <si>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</si>
  <si>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</si>
  <si>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</si>
  <si>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</si>
  <si>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</si>
  <si>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</si>
  <si>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</si>
  <si>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</si>
  <si>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</si>
  <si>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</si>
  <si>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</si>
  <si>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</si>
  <si>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</si>
  <si>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</si>
  <si>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</si>
  <si>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</si>
  <si>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</si>
  <si>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</si>
  <si>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</si>
  <si>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</si>
  <si>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</si>
  <si>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</si>
  <si>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</si>
  <si>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</si>
  <si>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</si>
  <si>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</si>
  <si>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</si>
  <si>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</si>
  <si>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</si>
  <si>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</si>
  <si>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</si>
  <si>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</si>
  <si>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</si>
  <si>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</si>
  <si>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</si>
  <si>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</si>
  <si>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</si>
  <si>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</si>
  <si>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</si>
  <si>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</si>
  <si>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</si>
  <si>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</si>
  <si>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</si>
  <si>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</si>
  <si>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</si>
  <si>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</si>
  <si>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</si>
  <si>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</si>
  <si>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</si>
  <si>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</si>
  <si>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</si>
  <si>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</si>
  <si>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</si>
  <si>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</si>
  <si>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</si>
  <si>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</si>
  <si>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</si>
  <si>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</si>
  <si>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</si>
  <si>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</si>
  <si>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</si>
  <si>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</si>
  <si>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</si>
  <si>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</si>
  <si>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</si>
  <si>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</si>
  <si>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</si>
  <si>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</si>
  <si>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</si>
  <si>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</si>
  <si>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</si>
  <si>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</si>
  <si>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</si>
  <si>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</si>
  <si>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</si>
  <si>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</si>
  <si>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</si>
  <si>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</si>
  <si>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</si>
  <si>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</si>
  <si>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</si>
  <si>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</si>
  <si>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</si>
  <si>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</si>
  <si>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</si>
  <si>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</si>
  <si>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</si>
  <si>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</si>
  <si>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</si>
  <si>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</si>
  <si>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</si>
  <si>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</si>
  <si>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</si>
  <si>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</si>
  <si>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</si>
  <si>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</si>
  <si>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</si>
  <si>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</si>
  <si>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</si>
  <si>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</si>
  <si>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</si>
  <si>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</si>
  <si>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</si>
  <si>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</si>
  <si>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</si>
  <si>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</si>
  <si>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</si>
  <si>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</si>
  <si>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</si>
  <si>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</si>
  <si>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</si>
  <si>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</si>
  <si>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</si>
  <si>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</si>
  <si>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</si>
  <si>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</si>
  <si>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</si>
  <si>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</si>
  <si>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</si>
  <si>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</si>
  <si>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</si>
  <si>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</si>
  <si>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</si>
  <si>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</si>
  <si>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</si>
  <si>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</si>
  <si>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</si>
  <si>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</si>
  <si>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</si>
  <si>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</si>
  <si>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</si>
  <si>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</si>
  <si>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</si>
  <si>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</si>
  <si>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</si>
  <si>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</si>
  <si>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</si>
  <si>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</si>
  <si>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</si>
  <si>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</si>
  <si>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</si>
  <si>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</si>
  <si>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</si>
  <si>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</si>
  <si>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</si>
  <si>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</si>
  <si>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</si>
  <si>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</si>
  <si>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</si>
  <si>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</si>
  <si>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</si>
  <si>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</si>
  <si>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</si>
  <si>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</si>
  <si>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</si>
  <si>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</si>
  <si>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</si>
  <si>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</si>
  <si>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</si>
  <si>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</si>
  <si>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</si>
  <si>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</si>
  <si>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</si>
  <si>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</si>
  <si>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</si>
  <si>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</si>
  <si>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</si>
  <si>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</si>
  <si>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</si>
  <si>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</si>
  <si>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</si>
  <si>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</si>
  <si>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</si>
  <si>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</si>
  <si>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</si>
  <si>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</si>
  <si>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</si>
  <si>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</si>
  <si>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</si>
  <si>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</si>
  <si>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</si>
  <si>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</si>
  <si>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</si>
  <si>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</si>
  <si>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</si>
  <si>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</si>
  <si>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</si>
  <si>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</si>
  <si>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</si>
  <si>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</si>
  <si>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</si>
  <si>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</si>
  <si>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</si>
  <si>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</si>
  <si>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</si>
  <si>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</si>
  <si>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</si>
  <si>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</si>
  <si>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</si>
  <si>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</si>
  <si>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</si>
  <si>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</si>
  <si>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</si>
  <si>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</si>
  <si>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</si>
  <si>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</si>
  <si>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</si>
  <si>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</si>
  <si>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</si>
  <si>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</si>
  <si>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</si>
  <si>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</si>
  <si>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</si>
  <si>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</si>
  <si>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</si>
  <si>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</si>
  <si>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</si>
  <si>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</si>
  <si>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</si>
  <si>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</si>
  <si>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</si>
  <si>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</si>
  <si>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</si>
  <si>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</si>
  <si>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</si>
  <si>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</si>
  <si>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</si>
  <si>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</si>
  <si>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</si>
  <si>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</si>
  <si>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</si>
  <si>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</si>
  <si>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</si>
  <si>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</si>
  <si>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</si>
  <si>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</si>
  <si>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</si>
  <si>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</si>
  <si>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</si>
  <si>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</si>
  <si>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</si>
  <si>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</si>
  <si>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</si>
  <si>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</si>
  <si>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</si>
  <si>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</si>
  <si>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</si>
  <si>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</si>
  <si>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</si>
  <si>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</si>
  <si>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</si>
  <si>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</si>
  <si>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</si>
  <si>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</si>
  <si>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</si>
  <si>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</si>
  <si>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</si>
  <si>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</si>
  <si>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</si>
  <si>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</si>
  <si>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</si>
  <si>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</si>
  <si>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</si>
  <si>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</si>
  <si>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</si>
  <si>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</si>
  <si>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</si>
  <si>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</si>
  <si>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</si>
  <si>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</si>
  <si>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</si>
  <si>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</si>
  <si>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</si>
  <si>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</si>
  <si>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</si>
  <si>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</si>
  <si>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</si>
  <si>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</si>
  <si>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</si>
  <si>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</si>
  <si>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</si>
  <si>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</si>
  <si>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</si>
  <si>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</si>
  <si>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</si>
  <si>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</si>
  <si>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</si>
  <si>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</si>
  <si>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</si>
  <si>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</si>
  <si>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</si>
  <si>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</si>
  <si>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</si>
  <si>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</si>
  <si>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</si>
  <si>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</si>
  <si>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</si>
  <si>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</si>
  <si>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</si>
  <si>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</si>
  <si>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</si>
  <si>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</si>
  <si>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</si>
  <si>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</si>
  <si>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</si>
  <si>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</si>
  <si>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</si>
  <si>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</si>
  <si>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</si>
  <si>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</si>
  <si>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</si>
  <si>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</si>
  <si>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</si>
  <si>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</si>
  <si>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</si>
  <si>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</si>
  <si>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</si>
  <si>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</si>
  <si>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</si>
  <si>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</si>
  <si>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</si>
  <si>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</si>
  <si>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</si>
  <si>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</si>
  <si>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</si>
  <si>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</si>
  <si>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</si>
  <si>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</si>
  <si>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</si>
  <si>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</si>
  <si>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</si>
  <si>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</si>
  <si>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</si>
  <si>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</si>
  <si>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</si>
  <si>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</si>
  <si>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</si>
  <si>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</si>
  <si>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</si>
  <si>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</si>
  <si>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</si>
  <si>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</si>
  <si>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</si>
  <si>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</si>
  <si>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</si>
  <si>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</si>
  <si>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</si>
  <si>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</si>
  <si>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</si>
  <si>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</si>
  <si>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</si>
  <si>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</si>
  <si>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</si>
  <si>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</si>
  <si>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</si>
  <si>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</si>
  <si>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</si>
  <si>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</si>
  <si>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</si>
  <si>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</si>
  <si>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</si>
  <si>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</si>
  <si>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</si>
  <si>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</si>
  <si>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</si>
  <si>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</si>
  <si>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</si>
  <si>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</si>
  <si>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</si>
  <si>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</si>
  <si>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</si>
  <si>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</si>
  <si>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</si>
  <si>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</si>
  <si>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</si>
  <si>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</si>
  <si>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</si>
  <si>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</si>
  <si>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</si>
  <si>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</si>
  <si>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</si>
  <si>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</si>
  <si>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</si>
  <si>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</si>
  <si>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</si>
  <si>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</si>
  <si>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</si>
  <si>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</si>
  <si>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</si>
  <si>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</si>
  <si>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</si>
  <si>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</si>
  <si>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</si>
  <si>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</si>
  <si>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</si>
  <si>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</si>
  <si>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</si>
  <si>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</si>
  <si>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</si>
  <si>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</si>
  <si>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</si>
  <si>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</si>
  <si>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</si>
  <si>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</si>
  <si>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</si>
  <si>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</si>
  <si>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</si>
  <si>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</si>
  <si>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</si>
  <si>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</si>
  <si>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</si>
  <si>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</si>
  <si>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</si>
  <si>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</si>
  <si>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</si>
  <si>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</si>
  <si>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</si>
  <si>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</si>
  <si>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</si>
  <si>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</si>
  <si>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</si>
  <si>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</si>
  <si>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</si>
  <si>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</si>
  <si>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</si>
  <si>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</si>
  <si>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</si>
  <si>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</si>
  <si>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</si>
  <si>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</si>
  <si>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</si>
  <si>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</si>
  <si>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</si>
  <si>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</si>
  <si>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</si>
  <si>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</si>
  <si>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</si>
  <si>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</si>
  <si>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</si>
  <si>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</si>
  <si>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</si>
  <si>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</si>
  <si>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</si>
  <si>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</si>
  <si>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</si>
  <si>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</si>
  <si>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</si>
  <si>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</si>
  <si>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</si>
  <si>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</si>
  <si>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</si>
  <si>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</si>
  <si>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</si>
  <si>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</si>
  <si>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</si>
  <si>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</si>
  <si>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</si>
  <si>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</si>
  <si>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</si>
  <si>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</si>
  <si>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</si>
  <si>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</si>
  <si>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</si>
  <si>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</si>
  <si>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</si>
  <si>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</si>
  <si>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</si>
  <si>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</si>
  <si>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</si>
  <si>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</si>
  <si>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</si>
  <si>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</si>
  <si>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</si>
  <si>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</si>
  <si>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</si>
  <si>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</si>
  <si>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</si>
  <si>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</si>
  <si>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</si>
  <si>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</si>
  <si>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</si>
  <si>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</si>
  <si>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</si>
  <si>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</si>
  <si>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</si>
  <si>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</si>
  <si>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</si>
  <si>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</si>
  <si>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</si>
  <si>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</si>
  <si>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</si>
  <si>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</si>
  <si>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</si>
  <si>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</si>
  <si>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</si>
  <si>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</si>
  <si>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</si>
  <si>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</si>
  <si>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</si>
  <si>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</si>
  <si>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</si>
  <si>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</si>
  <si>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</si>
  <si>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</si>
  <si>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</si>
  <si>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</si>
  <si>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</si>
  <si>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</si>
  <si>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</si>
  <si>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</si>
  <si>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</si>
  <si>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</si>
  <si>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</si>
  <si>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</si>
  <si>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</si>
  <si>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</si>
  <si>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</si>
  <si>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</si>
  <si>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</si>
  <si>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</si>
  <si>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</si>
  <si>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</si>
  <si>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</si>
  <si>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</si>
  <si>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</si>
  <si>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</si>
  <si>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</si>
  <si>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</si>
  <si>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</si>
  <si>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</si>
  <si>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</si>
  <si>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</si>
  <si>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</si>
  <si>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</si>
  <si>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</si>
  <si>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</si>
  <si>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</si>
  <si>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</si>
  <si>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</si>
  <si>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</si>
  <si>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</si>
  <si>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</si>
  <si>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</si>
  <si>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</si>
  <si>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</si>
  <si>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</si>
  <si>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</si>
  <si>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</si>
  <si>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</si>
  <si>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</si>
  <si>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</si>
  <si>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</si>
  <si>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</si>
  <si>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</si>
  <si>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</si>
  <si>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</si>
  <si>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</si>
  <si>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</si>
  <si>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</si>
  <si>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</si>
  <si>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</si>
  <si>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</si>
  <si>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</si>
  <si>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</si>
  <si>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</si>
  <si>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</si>
  <si>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</si>
  <si>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</si>
  <si>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</si>
  <si>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</si>
  <si>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</si>
  <si>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</si>
  <si>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</si>
  <si>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</si>
  <si>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</si>
  <si>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</si>
  <si>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</si>
  <si>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</si>
  <si>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</si>
  <si>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</si>
  <si>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</si>
  <si>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</si>
  <si>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</si>
  <si>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</si>
  <si>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</si>
  <si>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</si>
  <si>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</si>
  <si>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</si>
  <si>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</si>
  <si>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</si>
  <si>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</si>
  <si>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</si>
  <si>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</si>
  <si>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</si>
  <si>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</si>
  <si>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</si>
  <si>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</si>
  <si>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</si>
  <si>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</si>
  <si>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</si>
  <si>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</si>
  <si>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</si>
  <si>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</si>
  <si>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</si>
  <si>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</si>
  <si>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</si>
  <si>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</si>
  <si>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</si>
  <si>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</si>
  <si>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</si>
  <si>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</si>
  <si>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</si>
  <si>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</si>
  <si>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</si>
  <si>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</si>
  <si>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</si>
  <si>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</si>
  <si>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</si>
  <si>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</si>
  <si>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</si>
  <si>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</si>
  <si>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</si>
  <si>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</si>
  <si>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</si>
  <si>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</si>
  <si>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</si>
  <si>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</si>
  <si>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</si>
  <si>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</si>
  <si>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</si>
  <si>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</si>
  <si>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</si>
  <si>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</si>
  <si>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</si>
  <si>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</si>
  <si>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</si>
  <si>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</si>
  <si>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</si>
  <si>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</si>
  <si>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</si>
  <si>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</si>
  <si>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</si>
  <si>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</si>
  <si>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</si>
  <si>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</si>
  <si>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</si>
  <si>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</si>
  <si>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</si>
  <si>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</si>
  <si>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</si>
  <si>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</si>
  <si>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</si>
  <si>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</si>
  <si>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</si>
  <si>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</si>
  <si>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</si>
  <si>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</si>
  <si>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</si>
  <si>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</si>
  <si>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</si>
  <si>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</si>
  <si>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</si>
  <si>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</si>
  <si>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</si>
  <si>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</si>
  <si>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</si>
  <si>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</si>
  <si>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</si>
  <si>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</si>
  <si>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</si>
  <si>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</si>
  <si>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</si>
  <si>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</si>
  <si>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</si>
  <si>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</si>
  <si>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</si>
  <si>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</si>
  <si>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</si>
  <si>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</si>
  <si>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</si>
  <si>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</si>
  <si>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</si>
  <si>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</si>
  <si>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</si>
  <si>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</si>
  <si>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</si>
  <si>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</si>
  <si>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</si>
  <si>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</si>
  <si>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</si>
  <si>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</si>
  <si>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</si>
  <si>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</si>
  <si>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</si>
  <si>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</si>
  <si>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</si>
  <si>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</si>
  <si>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</si>
  <si>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</si>
  <si>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</si>
  <si>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</si>
  <si>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</si>
  <si>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</si>
  <si>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</si>
  <si>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</si>
  <si>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</si>
  <si>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</si>
  <si>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</si>
  <si>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</si>
  <si>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</si>
  <si>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</si>
  <si>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</si>
  <si>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</si>
  <si>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</si>
  <si>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</si>
  <si>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</si>
  <si>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</si>
  <si>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</si>
  <si>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</si>
  <si>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</si>
  <si>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</si>
  <si>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</si>
  <si>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</si>
  <si>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</si>
  <si>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</si>
  <si>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</si>
  <si>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</si>
  <si>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</si>
  <si>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</si>
  <si>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</si>
  <si>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</si>
  <si>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</si>
  <si>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</si>
  <si>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</si>
  <si>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</si>
  <si>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</si>
  <si>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</si>
  <si>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</si>
  <si>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</si>
  <si>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</si>
  <si>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</si>
  <si>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</si>
  <si>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</si>
  <si>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</si>
  <si>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</si>
  <si>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</si>
  <si>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</si>
  <si>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</si>
  <si>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</si>
  <si>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</si>
  <si>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</si>
  <si>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</si>
  <si>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</si>
  <si>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</si>
  <si>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</si>
  <si>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</si>
  <si>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</si>
  <si>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</si>
  <si>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</si>
  <si>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</si>
  <si>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</si>
  <si>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</si>
  <si>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</si>
  <si>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</si>
  <si>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</si>
  <si>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</si>
  <si>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</si>
  <si>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</si>
  <si>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</si>
  <si>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</si>
  <si>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</si>
  <si>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</si>
  <si>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</si>
  <si>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</si>
  <si>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</si>
  <si>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</si>
  <si>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</si>
  <si>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</si>
  <si>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</si>
  <si>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</si>
  <si>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</si>
  <si>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</si>
  <si>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</si>
  <si>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</si>
  <si>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</si>
  <si>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</si>
  <si>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</si>
  <si>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</si>
  <si>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</si>
  <si>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</si>
  <si>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</si>
  <si>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</si>
  <si>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</si>
  <si>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</si>
  <si>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</si>
  <si>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</si>
  <si>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</si>
  <si>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</si>
  <si>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</si>
  <si>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</si>
  <si>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</si>
  <si>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</si>
  <si>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</si>
  <si>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</si>
  <si>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</si>
  <si>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</si>
  <si>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</si>
  <si>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</si>
  <si>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</si>
  <si>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</si>
  <si>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</si>
  <si>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</si>
  <si>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</si>
  <si>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</si>
  <si>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</si>
  <si>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</si>
  <si>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</si>
  <si>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</si>
  <si>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</si>
  <si>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</si>
  <si>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</si>
  <si>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</si>
  <si>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</si>
  <si>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</si>
  <si>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</si>
  <si>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</si>
  <si>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</si>
  <si>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</si>
  <si>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</si>
  <si>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</si>
  <si>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</si>
  <si>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</si>
  <si>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</si>
  <si>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</si>
  <si>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</si>
  <si>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</si>
  <si>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</si>
  <si>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</si>
  <si>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</si>
  <si>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</si>
  <si>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</si>
  <si>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</si>
  <si>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</si>
  <si>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</si>
  <si>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</si>
  <si>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</si>
  <si>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</si>
  <si>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</si>
  <si>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</si>
  <si>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</si>
  <si>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</si>
  <si>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</si>
  <si>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</si>
  <si>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</si>
  <si>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</si>
  <si>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</si>
  <si>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</si>
  <si>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</si>
  <si>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</si>
  <si>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</si>
  <si>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</si>
  <si>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</si>
  <si>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</si>
  <si>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</si>
  <si>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</si>
  <si>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</si>
  <si>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</si>
  <si>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</si>
  <si>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</si>
  <si>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</si>
  <si>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</si>
  <si>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</si>
  <si>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</si>
  <si>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</si>
  <si>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</si>
  <si>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</si>
  <si>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</si>
  <si>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</si>
  <si>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</si>
  <si>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</si>
  <si>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</si>
  <si>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</si>
  <si>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</si>
  <si>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</si>
  <si>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</si>
  <si>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</si>
  <si>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</si>
  <si>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</si>
  <si>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</si>
  <si>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</si>
  <si>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</si>
  <si>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</si>
  <si>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</si>
  <si>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</si>
  <si>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</si>
  <si>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</si>
  <si>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</si>
  <si>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</si>
  <si>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</si>
  <si>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</si>
  <si>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</si>
  <si>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</si>
  <si>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</si>
  <si>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</si>
  <si>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</si>
  <si>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</si>
  <si>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</si>
  <si>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</si>
  <si>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</si>
  <si>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</si>
  <si>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</si>
  <si>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</si>
  <si>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</si>
  <si>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</si>
  <si>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</si>
  <si>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</si>
  <si>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</si>
  <si>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</si>
  <si>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</si>
  <si>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</si>
  <si>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</si>
  <si>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</si>
  <si>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</si>
  <si>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</si>
  <si>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</si>
  <si>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</si>
  <si>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</si>
  <si>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</si>
  <si>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</si>
  <si>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</si>
  <si>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</si>
  <si>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</si>
  <si>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</si>
  <si>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</si>
  <si>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</si>
  <si>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</si>
  <si>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</si>
  <si>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</si>
  <si>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</si>
  <si>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</si>
  <si>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</si>
  <si>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</si>
  <si>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</si>
  <si>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</si>
  <si>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</si>
  <si>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</si>
  <si>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</si>
  <si>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</si>
  <si>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</si>
  <si>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</si>
  <si>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</si>
  <si>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</si>
  <si>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</si>
  <si>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</si>
  <si>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</si>
  <si>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</si>
  <si>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</si>
  <si>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</si>
  <si>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</si>
  <si>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</si>
  <si>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</si>
  <si>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</si>
  <si>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</si>
  <si>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</si>
  <si>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</si>
  <si>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</si>
  <si>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</si>
  <si>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</si>
  <si>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</si>
  <si>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</si>
  <si>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</si>
  <si>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</si>
  <si>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</si>
  <si>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</si>
  <si>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</si>
  <si>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</si>
  <si>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</si>
  <si>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</si>
  <si>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</si>
  <si>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</si>
  <si>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</si>
  <si>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</si>
  <si>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</si>
  <si>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</si>
  <si>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</si>
  <si>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</si>
  <si>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</si>
  <si>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</si>
  <si>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</si>
  <si>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</si>
  <si>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</si>
  <si>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</si>
  <si>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</si>
  <si>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</si>
  <si>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</si>
  <si>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</si>
  <si>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</si>
  <si>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</si>
  <si>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</si>
  <si>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</si>
  <si>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</si>
  <si>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</si>
  <si>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</si>
  <si>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</si>
  <si>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</si>
  <si>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</si>
  <si>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</si>
  <si>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</si>
  <si>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</si>
  <si>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</si>
  <si>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</si>
  <si>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</si>
  <si>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</si>
  <si>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</si>
  <si>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</si>
  <si>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</si>
  <si>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</si>
  <si>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</si>
  <si>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</si>
  <si>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</si>
  <si>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</si>
  <si>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</si>
  <si>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</si>
  <si>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</si>
  <si>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</si>
  <si>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</si>
  <si>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</si>
  <si>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</si>
  <si>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</si>
  <si>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</si>
  <si>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</si>
  <si>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</si>
  <si>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</si>
  <si>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</si>
  <si>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</si>
  <si>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</si>
  <si>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</si>
  <si>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</si>
  <si>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</si>
  <si>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</si>
  <si>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</si>
  <si>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</si>
  <si>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</si>
  <si>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</si>
  <si>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</si>
  <si>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</si>
  <si>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</si>
  <si>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</si>
  <si>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</si>
  <si>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</si>
  <si>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</si>
  <si>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</si>
  <si>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</si>
  <si>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</si>
  <si>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</si>
  <si>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</si>
  <si>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</si>
  <si>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</si>
  <si>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</si>
  <si>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</si>
  <si>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</si>
  <si>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</si>
  <si>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</si>
  <si>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</si>
  <si>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</si>
  <si>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</si>
  <si>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</si>
  <si>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</si>
  <si>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</si>
  <si>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</si>
  <si>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</si>
  <si>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</si>
  <si>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</si>
  <si>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</si>
  <si>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</si>
  <si>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</si>
  <si>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</si>
  <si>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</si>
  <si>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</si>
  <si>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</si>
  <si>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</si>
  <si>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</si>
  <si>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</si>
  <si>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</si>
  <si>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</si>
  <si>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</si>
  <si>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</si>
  <si>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</si>
  <si>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</si>
  <si>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</si>
  <si>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</si>
  <si>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</si>
  <si>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</si>
  <si>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</si>
  <si>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</si>
  <si>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</si>
  <si>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</si>
  <si>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</si>
  <si>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</si>
  <si>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</si>
  <si>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</si>
  <si>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</si>
  <si>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</si>
  <si>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</si>
  <si>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</si>
  <si>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</si>
  <si>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</si>
  <si>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</si>
  <si>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</si>
  <si>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</si>
  <si>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</si>
  <si>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</si>
  <si>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</si>
  <si>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</si>
  <si>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</si>
  <si>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</si>
  <si>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</si>
  <si>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</si>
  <si>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</si>
  <si>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</si>
  <si>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</si>
  <si>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</si>
  <si>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</si>
  <si>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</si>
  <si>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</si>
  <si>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</si>
  <si>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</si>
  <si>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</si>
  <si>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</si>
  <si>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</si>
  <si>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</si>
  <si>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</si>
  <si>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</si>
  <si>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</si>
  <si>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</si>
  <si>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</si>
  <si>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</si>
  <si>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</si>
  <si>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</si>
  <si>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</si>
  <si>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</si>
  <si>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</si>
  <si>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</si>
  <si>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</si>
  <si>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</si>
  <si>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</si>
  <si>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</si>
  <si>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</si>
  <si>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</si>
  <si>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</si>
  <si>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</si>
  <si>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</si>
  <si>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</si>
  <si>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</si>
  <si>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</si>
  <si>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</si>
  <si>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</si>
  <si>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</si>
  <si>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</si>
  <si>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</si>
  <si>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</si>
  <si>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</si>
  <si>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</si>
  <si>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</si>
  <si>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</si>
  <si>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</si>
  <si>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</si>
  <si>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</si>
  <si>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</si>
  <si>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</si>
  <si>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</si>
  <si>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</si>
  <si>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</si>
  <si>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</si>
  <si>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</si>
  <si>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</si>
  <si>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</si>
  <si>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</si>
  <si>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</si>
  <si>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</si>
  <si>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</si>
  <si>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</si>
  <si>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</si>
  <si>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</si>
  <si>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</si>
  <si>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</si>
  <si>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</si>
  <si>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</si>
  <si>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</si>
  <si>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</si>
  <si>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</si>
  <si>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</si>
  <si>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</si>
  <si>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</si>
  <si>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</si>
  <si>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</si>
  <si>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</si>
  <si>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</si>
  <si>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</si>
  <si>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</si>
  <si>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</si>
  <si>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</si>
  <si>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</si>
  <si>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</si>
  <si>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</si>
  <si>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</si>
  <si>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</si>
  <si>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</si>
  <si>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</si>
  <si>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</si>
  <si>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</si>
  <si>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</si>
  <si>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</si>
  <si>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</si>
  <si>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</si>
  <si>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</si>
  <si>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</si>
  <si>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</si>
  <si>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</si>
  <si>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</si>
  <si>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</si>
  <si>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</si>
  <si>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</si>
  <si>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</si>
  <si>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</si>
  <si>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</si>
  <si>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</si>
  <si>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</si>
  <si>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</si>
  <si>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</si>
  <si>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</si>
  <si>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</si>
  <si>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</si>
  <si>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</si>
  <si>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</si>
  <si>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</si>
  <si>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</si>
  <si>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</si>
  <si>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</si>
  <si>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</si>
  <si>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</si>
  <si>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</si>
  <si>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</si>
  <si>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</si>
  <si>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</si>
  <si>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</si>
  <si>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</si>
  <si>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</si>
  <si>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</si>
  <si>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</si>
  <si>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</si>
  <si>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</si>
  <si>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</si>
  <si>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</si>
  <si>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</si>
  <si>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</si>
  <si>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</si>
  <si>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</si>
  <si>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</si>
  <si>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</si>
  <si>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</si>
  <si>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</si>
  <si>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</si>
  <si>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</si>
  <si>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</si>
  <si>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</si>
  <si>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</si>
  <si>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</si>
  <si>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</si>
  <si>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</si>
  <si>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</si>
  <si>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</si>
  <si>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</si>
  <si>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</si>
  <si>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</si>
  <si>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</si>
  <si>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</si>
  <si>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</si>
  <si>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</si>
  <si>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</si>
  <si>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</si>
  <si>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</si>
  <si>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</si>
  <si>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</si>
  <si>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</si>
  <si>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</si>
  <si>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</si>
  <si>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</si>
  <si>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</si>
  <si>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</si>
  <si>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</si>
  <si>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</si>
  <si>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</si>
  <si>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</si>
  <si>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</si>
  <si>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</si>
  <si>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</si>
  <si>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</si>
  <si>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</si>
  <si>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</si>
  <si>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</si>
  <si>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</si>
  <si>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</si>
  <si>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</si>
  <si>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</si>
  <si>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</si>
  <si>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</si>
  <si>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</si>
  <si>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</si>
  <si>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</si>
  <si>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</si>
  <si>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</si>
  <si>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</si>
  <si>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</si>
  <si>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</si>
  <si>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</si>
  <si>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</si>
  <si>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</si>
  <si>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</si>
  <si>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</si>
  <si>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</si>
  <si>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</si>
  <si>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</si>
  <si>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</si>
  <si>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</si>
  <si>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</si>
  <si>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</si>
  <si>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</si>
  <si>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</si>
  <si>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</si>
  <si>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</si>
  <si>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</si>
  <si>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</si>
  <si>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</si>
  <si>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</si>
  <si>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</si>
  <si>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</si>
  <si>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</si>
  <si>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</si>
  <si>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</si>
  <si>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</si>
  <si>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</si>
  <si>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</si>
  <si>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</si>
  <si>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</si>
  <si>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</si>
  <si>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</si>
  <si>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</si>
  <si>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</si>
  <si>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</si>
  <si>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</si>
  <si>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</si>
  <si>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</si>
  <si>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</si>
  <si>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</si>
  <si>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</si>
  <si>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</si>
  <si>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</si>
  <si>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</si>
  <si>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</si>
  <si>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</si>
  <si>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</si>
  <si>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</si>
  <si>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</si>
  <si>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</si>
  <si>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</si>
  <si>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</si>
  <si>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</si>
  <si>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</si>
  <si>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</si>
  <si>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</si>
  <si>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</si>
  <si>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</si>
  <si>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</si>
  <si>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</si>
  <si>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</si>
  <si>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</si>
  <si>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</si>
  <si>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</si>
  <si>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</si>
  <si>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</si>
  <si>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</si>
  <si>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</si>
  <si>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</si>
  <si>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</si>
  <si>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</si>
  <si>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</si>
  <si>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</si>
  <si>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</si>
  <si>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</si>
  <si>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</si>
  <si>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</si>
  <si>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</si>
  <si>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</si>
  <si>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</si>
  <si>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</si>
  <si>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</si>
  <si>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</si>
  <si>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</si>
  <si>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</si>
  <si>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</si>
  <si>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</si>
  <si>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</si>
  <si>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</si>
  <si>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</si>
  <si>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</si>
  <si>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</si>
  <si>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</si>
  <si>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</si>
  <si>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</si>
  <si>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</si>
  <si>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</si>
  <si>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</si>
  <si>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</si>
  <si>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</si>
  <si>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</si>
  <si>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</si>
  <si>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</si>
  <si>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</si>
  <si>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</si>
  <si>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</si>
  <si>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</si>
  <si>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</si>
  <si>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</si>
  <si>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</si>
  <si>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</si>
  <si>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</si>
  <si>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</si>
  <si>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</si>
  <si>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</si>
  <si>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</si>
  <si>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</si>
  <si>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</si>
  <si>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</si>
  <si>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</si>
  <si>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</si>
  <si>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</si>
  <si>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</si>
  <si>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</si>
  <si>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</si>
  <si>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</si>
  <si>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</si>
  <si>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</si>
  <si>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</si>
  <si>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</si>
  <si>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</si>
  <si>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</si>
  <si>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</si>
  <si>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</si>
  <si>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</si>
  <si>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</si>
  <si>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</si>
  <si>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</si>
  <si>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</si>
  <si>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</si>
  <si>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</si>
  <si>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</si>
  <si>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</si>
  <si>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</si>
  <si>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</si>
  <si>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</si>
  <si>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</si>
  <si>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</si>
  <si>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</si>
  <si>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</si>
  <si>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</si>
  <si>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</si>
  <si>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</si>
  <si>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</si>
  <si>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</si>
  <si>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</si>
  <si>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</si>
  <si>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</si>
  <si>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</si>
  <si>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</si>
  <si>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</si>
  <si>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</si>
  <si>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</si>
  <si>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</si>
  <si>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</si>
  <si>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</si>
  <si>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</si>
  <si>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</si>
  <si>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</si>
  <si>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</si>
  <si>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</si>
  <si>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</si>
  <si>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</si>
  <si>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</si>
  <si>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</si>
  <si>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</si>
  <si>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</si>
  <si>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</si>
  <si>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</si>
  <si>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</si>
  <si>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</si>
  <si>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</si>
  <si>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</si>
  <si>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</si>
  <si>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</si>
  <si>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</si>
  <si>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</si>
  <si>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</si>
  <si>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</si>
  <si>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</si>
  <si>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</si>
  <si>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</si>
  <si>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</si>
  <si>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</si>
  <si>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</si>
  <si>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</si>
  <si>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</si>
  <si>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</si>
  <si>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</si>
  <si>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</si>
  <si>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</si>
  <si>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</si>
  <si>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</si>
  <si>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</si>
  <si>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</si>
  <si>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</si>
  <si>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</si>
  <si>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</si>
  <si>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</si>
  <si>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</si>
  <si>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</si>
  <si>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</si>
  <si>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</si>
  <si>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</si>
  <si>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</si>
  <si>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</si>
  <si>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</si>
  <si>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</si>
  <si>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</si>
  <si>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</si>
  <si>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</si>
  <si>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</si>
  <si>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</si>
  <si>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</si>
  <si>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</si>
  <si>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</si>
  <si>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</si>
  <si>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</si>
  <si>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</si>
  <si>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</si>
  <si>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</si>
  <si>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</si>
  <si>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</si>
  <si>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</si>
  <si>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</si>
  <si>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</si>
  <si>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</si>
  <si>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</si>
  <si>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</si>
  <si>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</si>
  <si>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</si>
  <si>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</si>
  <si>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</si>
  <si>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</si>
  <si>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</si>
  <si>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</si>
  <si>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</si>
  <si>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</si>
  <si>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</si>
  <si>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</si>
  <si>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</si>
  <si>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</si>
  <si>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</si>
  <si>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</si>
  <si>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</si>
  <si>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</si>
  <si>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</si>
  <si>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</si>
  <si>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</si>
  <si>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</si>
  <si>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</si>
  <si>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</si>
  <si>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</si>
  <si>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</si>
  <si>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</si>
  <si>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</si>
  <si>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</si>
  <si>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</si>
  <si>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</si>
  <si>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</si>
  <si>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</si>
  <si>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</si>
  <si>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</si>
  <si>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</si>
  <si>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</si>
  <si>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</si>
  <si>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</si>
  <si>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</si>
  <si>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</si>
  <si>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</si>
  <si>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</si>
  <si>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</si>
  <si>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</si>
  <si>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</si>
  <si>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</si>
  <si>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</si>
  <si>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</si>
  <si>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</si>
  <si>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</si>
  <si>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</si>
  <si>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</si>
  <si>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</si>
  <si>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</si>
  <si>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</si>
  <si>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</si>
  <si>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</si>
  <si>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</si>
  <si>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</si>
  <si>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</si>
  <si>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</si>
  <si>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</si>
  <si>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</si>
  <si>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</si>
  <si>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</si>
  <si>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</si>
  <si>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</si>
  <si>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</si>
  <si>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</si>
  <si>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</si>
  <si>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</si>
  <si>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</si>
  <si>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</si>
  <si>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</si>
  <si>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</si>
  <si>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</si>
  <si>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</si>
  <si>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</si>
  <si>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</si>
  <si>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</si>
  <si>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</si>
  <si>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</si>
  <si>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</si>
  <si>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</si>
  <si>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</si>
  <si>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</si>
  <si>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</si>
  <si>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</si>
  <si>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</si>
  <si>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</si>
  <si>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</si>
  <si>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</si>
  <si>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</si>
  <si>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</si>
  <si>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</si>
  <si>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</si>
  <si>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</si>
  <si>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</si>
  <si>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</si>
  <si>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</si>
  <si>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</si>
  <si>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</si>
  <si>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</si>
  <si>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</si>
  <si>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</si>
  <si>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</si>
  <si>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</si>
  <si>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</si>
  <si>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</si>
  <si>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</si>
  <si>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</si>
  <si>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</si>
  <si>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</si>
  <si>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</si>
  <si>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</si>
  <si>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</si>
  <si>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</si>
  <si>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</si>
  <si>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</si>
  <si>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</si>
  <si>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</si>
  <si>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</si>
  <si>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</si>
  <si>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</si>
  <si>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</si>
  <si>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</si>
  <si>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</si>
  <si>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</si>
  <si>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</si>
  <si>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</si>
  <si>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</si>
  <si>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</si>
  <si>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</si>
  <si>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</si>
  <si>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</si>
  <si>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</si>
  <si>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</si>
  <si>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</si>
  <si>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</si>
  <si>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</si>
  <si>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</si>
  <si>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</si>
  <si>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</si>
  <si>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</si>
  <si>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</si>
  <si>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</si>
  <si>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</si>
  <si>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</si>
  <si>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</si>
  <si>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</si>
  <si>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</si>
  <si>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</si>
  <si>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</si>
  <si>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</si>
  <si>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</si>
  <si>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</si>
  <si>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</si>
  <si>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</si>
  <si>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</si>
  <si>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</si>
  <si>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</si>
  <si>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</si>
  <si>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</si>
  <si>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</si>
  <si>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</si>
  <si>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</si>
  <si>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</si>
  <si>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</si>
  <si>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</si>
  <si>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</si>
  <si>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</si>
  <si>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</si>
  <si>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</si>
  <si>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</si>
  <si>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</si>
  <si>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</si>
  <si>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</si>
  <si>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</si>
  <si>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</si>
  <si>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</si>
  <si>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</si>
  <si>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</si>
  <si>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</si>
  <si>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</si>
  <si>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</si>
  <si>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</si>
  <si>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</si>
  <si>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</si>
  <si>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</si>
  <si>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</si>
  <si>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</si>
  <si>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</si>
  <si>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</si>
  <si>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</si>
  <si>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</si>
  <si>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</si>
  <si>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</si>
  <si>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</si>
  <si>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</si>
  <si>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</si>
  <si>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</si>
  <si>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</si>
  <si>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</si>
  <si>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</si>
  <si>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</si>
  <si>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</si>
  <si>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</si>
  <si>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</si>
  <si>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</si>
  <si>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</si>
  <si>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</si>
  <si>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</si>
  <si>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</si>
  <si>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</si>
  <si>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</si>
  <si>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</si>
  <si>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</si>
  <si>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</si>
  <si>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</si>
  <si>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</si>
  <si>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</si>
  <si>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</si>
  <si>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</si>
  <si>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</si>
  <si>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</si>
  <si>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</si>
  <si>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</si>
  <si>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</si>
  <si>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</si>
  <si>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</si>
  <si>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</si>
  <si>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</si>
  <si>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</si>
  <si>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</si>
  <si>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</si>
  <si>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</si>
  <si>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</si>
  <si>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</si>
  <si>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</si>
  <si>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</si>
  <si>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</si>
  <si>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</si>
  <si>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</si>
  <si>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</si>
  <si>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</si>
  <si>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</si>
  <si>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</si>
  <si>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</si>
  <si>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</si>
  <si>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</si>
  <si>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</si>
  <si>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</si>
  <si>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</si>
  <si>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</si>
  <si>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</si>
  <si>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</si>
  <si>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</si>
  <si>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</si>
  <si>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</si>
  <si>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</si>
  <si>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</si>
  <si>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</si>
  <si>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</si>
  <si>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</si>
  <si>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</si>
  <si>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</si>
  <si>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</si>
  <si>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</si>
  <si>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</si>
  <si>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</si>
  <si>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</si>
  <si>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</si>
  <si>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</si>
  <si>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</si>
  <si>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</si>
  <si>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</si>
  <si>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</si>
  <si>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</si>
  <si>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</si>
  <si>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</si>
  <si>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</si>
  <si>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</si>
  <si>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</si>
  <si>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</si>
  <si>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</si>
  <si>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</si>
  <si>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</si>
  <si>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</si>
  <si>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</si>
  <si>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</si>
  <si>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</si>
  <si>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</si>
  <si>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</si>
  <si>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</si>
  <si>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</si>
  <si>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</si>
  <si>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</si>
  <si>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</si>
  <si>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</si>
  <si>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</si>
  <si>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</si>
  <si>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</si>
  <si>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</si>
  <si>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</si>
  <si>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</si>
  <si>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</si>
  <si>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</si>
  <si>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</si>
  <si>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</si>
  <si>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</si>
  <si>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</si>
  <si>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</si>
  <si>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</si>
  <si>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</si>
  <si>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</si>
  <si>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</si>
  <si>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</si>
  <si>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</si>
  <si>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</si>
  <si>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</si>
  <si>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</si>
  <si>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</si>
  <si>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</si>
  <si>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</si>
  <si>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</si>
  <si>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</si>
  <si>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</si>
  <si>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</si>
  <si>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</si>
  <si>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</si>
  <si>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</si>
  <si>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</si>
  <si>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</si>
  <si>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</si>
  <si>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</si>
  <si>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</si>
  <si>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</si>
  <si>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</si>
  <si>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</si>
  <si>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</si>
  <si>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</si>
  <si>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</si>
  <si>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</si>
  <si>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</si>
  <si>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</si>
  <si>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</si>
  <si>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</si>
  <si>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</si>
  <si>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</si>
  <si>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</si>
  <si>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</si>
  <si>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</si>
  <si>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</si>
  <si>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</si>
  <si>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</si>
  <si>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</si>
  <si>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</si>
  <si>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</si>
  <si>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</si>
  <si>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</si>
  <si>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</si>
  <si>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</si>
  <si>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</si>
  <si>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</si>
  <si>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</si>
  <si>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</si>
  <si>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</si>
  <si>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</si>
  <si>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</si>
  <si>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</si>
  <si>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</si>
  <si>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</si>
  <si>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</si>
  <si>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</si>
  <si>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</si>
  <si>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</si>
  <si>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</si>
  <si>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</si>
  <si>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</si>
  <si>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</si>
  <si>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</si>
  <si>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</si>
  <si>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</si>
  <si>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</si>
  <si>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</si>
  <si>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</si>
  <si>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</si>
  <si>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</si>
  <si>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</si>
  <si>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</si>
  <si>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</si>
  <si>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</si>
  <si>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</si>
  <si>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</si>
  <si>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</si>
  <si>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</si>
  <si>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</si>
  <si>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</si>
  <si>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</si>
  <si>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</si>
  <si>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</si>
  <si>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</si>
  <si>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</si>
  <si>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</si>
  <si>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</si>
  <si>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</si>
  <si>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</si>
  <si>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</si>
  <si>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</si>
  <si>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</si>
  <si>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</si>
  <si>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</si>
  <si>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</si>
  <si>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</si>
  <si>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</si>
  <si>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</si>
  <si>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</si>
  <si>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</si>
  <si>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</si>
  <si>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</si>
  <si>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</si>
  <si>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</si>
  <si>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</si>
  <si>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</si>
  <si>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</si>
  <si>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</si>
  <si>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</si>
  <si>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</si>
  <si>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</si>
  <si>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</si>
  <si>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</si>
  <si>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</si>
  <si>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</si>
  <si>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</si>
  <si>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</si>
  <si>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</si>
  <si>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</si>
  <si>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</si>
  <si>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</si>
  <si>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</si>
  <si>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</si>
  <si>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</si>
  <si>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</si>
  <si>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</si>
  <si>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</si>
  <si>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</si>
  <si>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</si>
  <si>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</si>
  <si>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</si>
  <si>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</si>
  <si>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</si>
  <si>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</si>
  <si>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</si>
  <si>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</si>
  <si>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</si>
  <si>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</si>
  <si>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</si>
  <si>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</si>
  <si>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</si>
  <si>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</si>
  <si>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</si>
  <si>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</si>
  <si>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</si>
  <si>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</si>
  <si>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</si>
  <si>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</si>
  <si>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</si>
  <si>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</si>
  <si>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</si>
  <si>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</si>
  <si>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</si>
  <si>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</si>
  <si>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</si>
  <si>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</si>
  <si>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</si>
  <si>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</si>
  <si>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</si>
  <si>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</si>
  <si>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</si>
  <si>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</si>
  <si>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</si>
  <si>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</si>
  <si>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</si>
  <si>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</si>
  <si>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</si>
  <si>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</si>
  <si>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</si>
  <si>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</si>
  <si>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</si>
  <si>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</si>
  <si>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</si>
  <si>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</si>
  <si>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</si>
  <si>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</si>
  <si>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</si>
  <si>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</si>
  <si>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</si>
  <si>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</si>
  <si>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</si>
  <si>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</si>
  <si>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</si>
  <si>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</si>
  <si>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</si>
  <si>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</si>
  <si>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</si>
  <si>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</si>
  <si>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</si>
  <si>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</si>
  <si>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</si>
  <si>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</si>
  <si>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</si>
  <si>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</si>
  <si>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</si>
  <si>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</si>
  <si>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</si>
  <si>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</si>
  <si>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</si>
  <si>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</si>
  <si>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</si>
  <si>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</si>
  <si>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</si>
  <si>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</si>
  <si>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</si>
  <si>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</si>
  <si>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</si>
  <si>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</si>
  <si>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</si>
  <si>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</si>
  <si>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</si>
  <si>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</si>
  <si>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</si>
  <si>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</si>
  <si>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</si>
  <si>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</si>
  <si>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</si>
  <si>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</si>
  <si>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</si>
  <si>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</si>
  <si>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</si>
  <si>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</si>
  <si>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</si>
  <si>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</si>
  <si>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</si>
  <si>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</si>
  <si>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</si>
  <si>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</si>
  <si>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</si>
  <si>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</si>
  <si>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</si>
  <si>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</si>
  <si>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</si>
  <si>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</si>
  <si>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</si>
  <si>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</si>
  <si>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</si>
  <si>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</si>
  <si>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</si>
  <si>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</si>
  <si>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</si>
  <si>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</si>
  <si>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</si>
  <si>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</si>
  <si>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</si>
  <si>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</si>
  <si>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</si>
  <si>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</si>
  <si>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</si>
  <si>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</si>
  <si>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</si>
  <si>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</si>
  <si>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</si>
  <si>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</si>
  <si>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</si>
  <si>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</si>
  <si>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</si>
  <si>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</si>
  <si>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</si>
  <si>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</si>
  <si>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</si>
  <si>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</si>
  <si>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</si>
  <si>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</si>
  <si>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</si>
  <si>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</si>
  <si>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</si>
  <si>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</si>
  <si>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</si>
  <si>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</si>
  <si>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</si>
  <si>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</si>
  <si>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</si>
  <si>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</si>
  <si>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</si>
  <si>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</si>
  <si>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</si>
  <si>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</si>
  <si>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</si>
  <si>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</si>
  <si>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</si>
  <si>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</si>
  <si>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</si>
  <si>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</si>
  <si>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</si>
  <si>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</si>
  <si>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</si>
  <si>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</si>
  <si>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</si>
  <si>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</si>
  <si>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</si>
  <si>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</si>
  <si>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</si>
  <si>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</si>
  <si>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</si>
  <si>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</si>
  <si>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</si>
  <si>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</si>
  <si>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</si>
  <si>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</si>
  <si>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</si>
  <si>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</si>
  <si>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</si>
  <si>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</si>
  <si>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</si>
  <si>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</si>
  <si>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</si>
  <si>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</si>
  <si>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</si>
  <si>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</si>
  <si>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</si>
  <si>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</si>
  <si>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</si>
  <si>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</si>
  <si>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</si>
  <si>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</si>
  <si>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</si>
  <si>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</si>
  <si>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</si>
  <si>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</si>
  <si>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</si>
  <si>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</si>
  <si>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</si>
  <si>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</si>
  <si>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</si>
  <si>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</si>
  <si>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</si>
  <si>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</si>
  <si>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</si>
  <si>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</si>
  <si>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</si>
  <si>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</si>
  <si>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</si>
  <si>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</si>
  <si>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</si>
  <si>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</si>
  <si>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</si>
  <si>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</si>
  <si>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</si>
  <si>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</si>
  <si>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</si>
  <si>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</si>
  <si>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</si>
  <si>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</si>
  <si>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</si>
  <si>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</si>
  <si>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</si>
  <si>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</si>
  <si>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</si>
  <si>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</si>
  <si>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</si>
  <si>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</si>
  <si>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</si>
  <si>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</si>
  <si>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</si>
  <si>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</si>
  <si>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</si>
  <si>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</si>
  <si>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</si>
  <si>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</si>
  <si>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</si>
  <si>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</si>
  <si>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</si>
  <si>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</si>
  <si>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</si>
  <si>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</si>
  <si>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</si>
  <si>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</si>
  <si>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</si>
  <si>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</si>
  <si>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</si>
  <si>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</si>
  <si>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</si>
  <si>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</si>
  <si>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</si>
  <si>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</si>
  <si>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</si>
  <si>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</si>
  <si>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</si>
  <si>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</si>
  <si>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</si>
  <si>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</si>
  <si>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</si>
  <si>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</si>
  <si>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</si>
  <si>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</si>
  <si>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</si>
  <si>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</si>
  <si>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</si>
  <si>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</si>
  <si>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</si>
  <si>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</si>
  <si>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</si>
  <si>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</si>
  <si>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</si>
  <si>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</si>
  <si>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</si>
  <si>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</si>
  <si>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</si>
  <si>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</si>
  <si>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</si>
  <si>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</si>
  <si>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</si>
  <si>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</si>
  <si>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</si>
  <si>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</si>
  <si>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</si>
  <si>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</si>
  <si>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</si>
  <si>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</si>
  <si>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</si>
  <si>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</si>
  <si>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</si>
  <si>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</si>
  <si>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</si>
  <si>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</si>
  <si>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</si>
  <si>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</si>
  <si>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</si>
  <si>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</si>
  <si>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</si>
  <si>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</si>
  <si>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</si>
  <si>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</si>
  <si>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</si>
  <si>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</si>
  <si>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</si>
  <si>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</si>
  <si>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</si>
  <si>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</si>
  <si>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</si>
  <si>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</si>
  <si>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</si>
  <si>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</si>
  <si>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</si>
  <si>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</si>
  <si>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</si>
  <si>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</si>
  <si>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</si>
  <si>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</si>
  <si>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</si>
  <si>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</si>
  <si>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</si>
  <si>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</si>
  <si>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</si>
  <si>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</si>
  <si>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</si>
  <si>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</si>
  <si>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</si>
  <si>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</si>
  <si>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</si>
  <si>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</si>
  <si>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</si>
  <si>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</si>
  <si>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</si>
  <si>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</si>
  <si>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</si>
  <si>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</si>
  <si>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</si>
  <si>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</si>
  <si>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</si>
  <si>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</si>
  <si>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</si>
  <si>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</si>
  <si>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</si>
  <si>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</si>
  <si>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</si>
  <si>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</si>
  <si>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</si>
  <si>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</si>
  <si>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</si>
  <si>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</si>
  <si>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</si>
  <si>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</si>
  <si>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</si>
  <si>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</si>
  <si>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</si>
  <si>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</si>
  <si>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</si>
  <si>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</si>
  <si>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</si>
  <si>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</si>
  <si>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</si>
  <si>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</si>
  <si>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</si>
  <si>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</si>
  <si>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</si>
  <si>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</si>
  <si>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</si>
  <si>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</si>
  <si>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</si>
  <si>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</si>
  <si>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</si>
  <si>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</si>
  <si>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</si>
  <si>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</si>
  <si>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</si>
  <si>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</si>
  <si>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</si>
  <si>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</si>
  <si>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</si>
  <si>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</si>
  <si>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</si>
  <si>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</si>
  <si>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</si>
  <si>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</si>
  <si>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</si>
  <si>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</si>
  <si>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</si>
  <si>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</si>
  <si>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</si>
  <si>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</si>
  <si>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</si>
  <si>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</si>
  <si>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</si>
  <si>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</si>
  <si>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</si>
  <si>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</si>
  <si>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</si>
  <si>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</si>
  <si>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</si>
  <si>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</si>
  <si>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</si>
  <si>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</si>
  <si>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</si>
  <si>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</si>
  <si>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</si>
  <si>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</si>
  <si>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</si>
  <si>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</si>
  <si>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</si>
  <si>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</si>
  <si>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</si>
  <si>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</si>
  <si>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</si>
  <si>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</si>
  <si>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</si>
  <si>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</si>
  <si>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</si>
  <si>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</si>
  <si>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</si>
  <si>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</si>
  <si>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</si>
  <si>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</si>
  <si>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</si>
  <si>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</si>
  <si>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</si>
  <si>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</si>
  <si>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</si>
  <si>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</si>
  <si>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</si>
  <si>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</si>
  <si>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</si>
  <si>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</si>
  <si>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</si>
  <si>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</si>
  <si>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</si>
  <si>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</si>
  <si>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</si>
  <si>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</si>
  <si>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</si>
  <si>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</si>
  <si>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</si>
  <si>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</si>
  <si>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</si>
  <si>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</si>
  <si>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</si>
  <si>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</si>
  <si>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</si>
  <si>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</si>
  <si>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</si>
  <si>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</si>
  <si>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</si>
  <si>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</si>
  <si>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</si>
  <si>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</si>
  <si>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</si>
  <si>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</si>
  <si>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</si>
  <si>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</si>
  <si>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</si>
  <si>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</si>
  <si>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</si>
  <si>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</si>
  <si>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</si>
  <si>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</si>
  <si>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</si>
  <si>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</si>
  <si>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</si>
  <si>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</si>
  <si>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</si>
  <si>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</si>
  <si>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</si>
  <si>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</si>
  <si>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</si>
  <si>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</si>
  <si>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</si>
  <si>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</si>
  <si>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</si>
  <si>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</si>
  <si>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</si>
  <si>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</si>
  <si>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</si>
  <si>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</si>
  <si>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</si>
  <si>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</si>
  <si>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</si>
  <si>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</si>
  <si>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</si>
  <si>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</si>
  <si>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</si>
  <si>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</si>
  <si>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</si>
  <si>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</si>
  <si>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</si>
  <si>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</si>
  <si>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</si>
  <si>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</si>
  <si>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</si>
  <si>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</si>
  <si>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</si>
  <si>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</si>
  <si>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</si>
  <si>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</si>
  <si>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</si>
  <si>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</si>
  <si>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</si>
  <si>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</si>
  <si>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</si>
  <si>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</si>
  <si>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</si>
  <si>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</si>
  <si>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</si>
  <si>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</si>
  <si>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</si>
  <si>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</si>
  <si>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</si>
  <si>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</si>
  <si>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</si>
  <si>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</si>
  <si>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</si>
  <si>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</si>
  <si>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</si>
  <si>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</si>
  <si>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</si>
  <si>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</si>
  <si>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</si>
  <si>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</si>
  <si>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</si>
  <si>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</si>
  <si>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</si>
  <si>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</si>
  <si>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</si>
  <si>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</si>
  <si>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</si>
  <si>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</si>
  <si>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</si>
  <si>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</si>
  <si>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</si>
  <si>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</si>
  <si>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</si>
  <si>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</si>
  <si>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</si>
  <si>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</si>
  <si>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</si>
  <si>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</si>
  <si>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</si>
  <si>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</si>
  <si>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</si>
  <si>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</si>
  <si>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</si>
  <si>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</si>
  <si>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</si>
  <si>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</si>
  <si>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</si>
  <si>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</si>
  <si>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</si>
  <si>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</si>
  <si>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</si>
  <si>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</si>
  <si>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</si>
  <si>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</si>
  <si>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</si>
  <si>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</si>
  <si>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</si>
  <si>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</si>
  <si>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</si>
  <si>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</si>
  <si>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</si>
  <si>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</si>
  <si>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</si>
  <si>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</si>
  <si>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</si>
  <si>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</si>
  <si>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</si>
  <si>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</si>
  <si>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</si>
  <si>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</si>
  <si>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</si>
  <si>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</si>
  <si>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</si>
  <si>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</si>
  <si>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</si>
  <si>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</si>
  <si>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</si>
  <si>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</si>
  <si>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</si>
  <si>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</si>
  <si>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</si>
  <si>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</si>
  <si>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</si>
  <si>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</si>
  <si>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</si>
  <si>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</si>
  <si>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</si>
  <si>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</si>
  <si>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</si>
  <si>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</si>
  <si>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</si>
  <si>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</si>
  <si>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</si>
  <si>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</si>
  <si>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</si>
  <si>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</si>
  <si>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</si>
  <si>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</si>
  <si>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</si>
  <si>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</si>
  <si>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</si>
  <si>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</si>
  <si>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</si>
  <si>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</si>
  <si>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</si>
  <si>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</si>
  <si>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</si>
  <si>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</si>
  <si>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</si>
  <si>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</si>
  <si>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</si>
  <si>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</si>
  <si>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</si>
  <si>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</si>
  <si>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</si>
  <si>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</si>
  <si>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</si>
  <si>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</si>
  <si>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</si>
  <si>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</si>
  <si>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</si>
  <si>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</si>
  <si>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</si>
  <si>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</si>
  <si>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</si>
  <si>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</si>
  <si>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</si>
  <si>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</si>
  <si>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</si>
  <si>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</si>
  <si>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</si>
  <si>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</si>
  <si>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</si>
  <si>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</si>
  <si>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</si>
  <si>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</si>
  <si>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</si>
  <si>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</si>
  <si>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</si>
  <si>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</si>
  <si>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</si>
  <si>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</si>
  <si>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</si>
  <si>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</si>
  <si>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</si>
  <si>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</si>
  <si>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</si>
  <si>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</si>
  <si>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</si>
  <si>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</si>
  <si>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</si>
  <si>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</si>
  <si>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</si>
  <si>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</si>
  <si>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</si>
  <si>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</si>
  <si>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</si>
  <si>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</si>
  <si>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</si>
  <si>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</si>
  <si>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</si>
  <si>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</si>
  <si>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</si>
  <si>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</si>
  <si>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</si>
  <si>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</si>
  <si>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</si>
  <si>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</si>
  <si>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</si>
  <si>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</si>
  <si>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</si>
  <si>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</si>
  <si>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</si>
  <si>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</si>
  <si>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</si>
  <si>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</si>
  <si>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</si>
  <si>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</si>
  <si>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</si>
  <si>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</si>
  <si>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</si>
  <si>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</si>
  <si>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</si>
  <si>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</si>
  <si>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</si>
  <si>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</si>
  <si>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</si>
  <si>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</si>
  <si>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</si>
  <si>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</si>
  <si>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</si>
  <si>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</si>
  <si>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</si>
  <si>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</si>
  <si>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</si>
  <si>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</si>
  <si>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</si>
  <si>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</si>
  <si>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</si>
  <si>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</si>
  <si>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</si>
  <si>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</si>
  <si>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</si>
  <si>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</si>
  <si>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</si>
  <si>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</si>
  <si>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</si>
  <si>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</si>
  <si>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</si>
  <si>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</si>
  <si>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</si>
  <si>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</si>
  <si>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</si>
  <si>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</si>
  <si>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</si>
  <si>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</si>
  <si>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</si>
  <si>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</si>
  <si>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</si>
  <si>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</si>
  <si>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</si>
  <si>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</si>
  <si>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</si>
  <si>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</si>
  <si>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</si>
  <si>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</si>
  <si>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</si>
  <si>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</si>
  <si>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</si>
  <si>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</si>
  <si>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</si>
  <si>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</si>
  <si>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</si>
  <si>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</si>
  <si>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</si>
  <si>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</si>
  <si>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</si>
  <si>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</si>
  <si>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</si>
  <si>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</si>
  <si>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</si>
  <si>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</si>
  <si>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</si>
  <si>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</si>
  <si>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</si>
  <si>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</si>
  <si>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</si>
  <si>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</si>
  <si>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</si>
  <si>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</si>
  <si>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</si>
  <si>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</si>
  <si>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</si>
  <si>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</si>
  <si>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</si>
  <si>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</si>
  <si>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</si>
  <si>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</si>
  <si>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</si>
  <si>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</si>
  <si>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</si>
  <si>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</si>
  <si>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</si>
  <si>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</si>
  <si>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</si>
  <si>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</si>
  <si>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</si>
  <si>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</si>
  <si>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</si>
  <si>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</si>
  <si>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</si>
  <si>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</si>
  <si>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</si>
  <si>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</si>
  <si>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</si>
  <si>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</si>
  <si>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</si>
  <si>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</si>
  <si>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</si>
  <si>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</si>
  <si>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</si>
  <si>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</si>
  <si>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</si>
  <si>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</si>
  <si>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</si>
  <si>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</si>
  <si>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</si>
  <si>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</si>
  <si>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</si>
  <si>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</si>
  <si>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</si>
  <si>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</si>
  <si>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</si>
  <si>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</si>
  <si>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</si>
  <si>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</si>
  <si>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</si>
  <si>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</si>
  <si>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</si>
  <si>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</si>
  <si>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</si>
  <si>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</si>
  <si>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</si>
  <si>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</si>
  <si>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</si>
  <si>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</si>
  <si>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</si>
  <si>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</si>
  <si>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</si>
  <si>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</si>
  <si>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</si>
  <si>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</si>
  <si>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</si>
  <si>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</si>
  <si>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</si>
  <si>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</si>
  <si>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</si>
  <si>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</si>
  <si>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</si>
  <si>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</si>
  <si>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</si>
  <si>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</si>
  <si>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</si>
  <si>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</si>
  <si>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</si>
  <si>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</si>
  <si>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</si>
  <si>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</si>
  <si>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</si>
  <si>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</si>
  <si>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</si>
  <si>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</si>
  <si>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</si>
  <si>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</si>
  <si>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</si>
  <si>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</si>
  <si>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</si>
  <si>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</si>
  <si>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</si>
  <si>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</si>
  <si>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</si>
  <si>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</si>
  <si>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</si>
  <si>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</si>
  <si>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</si>
  <si>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</si>
  <si>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</si>
  <si>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</si>
  <si>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</si>
  <si>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</si>
  <si>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</si>
  <si>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</si>
  <si>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</si>
  <si>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</si>
  <si>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</si>
  <si>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</si>
  <si>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</si>
  <si>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</si>
  <si>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</si>
  <si>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</si>
  <si>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</si>
  <si>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</si>
  <si>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</si>
  <si>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</si>
  <si>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</si>
  <si>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</si>
  <si>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</si>
  <si>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</si>
  <si>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</si>
  <si>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</si>
  <si>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</si>
  <si>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</si>
  <si>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</si>
  <si>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</si>
  <si>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</si>
  <si>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</si>
  <si>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</si>
  <si>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</si>
  <si>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</si>
  <si>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</si>
  <si>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</si>
  <si>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</si>
  <si>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</si>
  <si>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</si>
  <si>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</si>
  <si>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</si>
  <si>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</si>
  <si>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</si>
  <si>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</si>
  <si>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</si>
  <si>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</si>
  <si>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</si>
  <si>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</si>
  <si>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</si>
  <si>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</si>
  <si>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</si>
  <si>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</si>
  <si>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</si>
  <si>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</si>
  <si>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</si>
  <si>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</si>
  <si>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</si>
  <si>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</si>
  <si>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</si>
  <si>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</si>
  <si>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</si>
  <si>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</si>
  <si>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</si>
  <si>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</si>
  <si>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</si>
  <si>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</si>
  <si>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</si>
  <si>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</si>
  <si>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</si>
  <si>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</si>
  <si>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</si>
  <si>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</si>
  <si>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</si>
  <si>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</si>
  <si>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</si>
  <si>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</si>
  <si>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</si>
  <si>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</si>
  <si>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</si>
  <si>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</si>
  <si>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</si>
  <si>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</si>
  <si>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</si>
  <si>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</si>
  <si>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</si>
  <si>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</si>
  <si>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</si>
  <si>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</si>
  <si>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</si>
  <si>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</si>
  <si>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</si>
  <si>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</si>
  <si>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</si>
  <si>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</si>
  <si>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</si>
  <si>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</si>
  <si>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</si>
  <si>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</si>
  <si>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</si>
  <si>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</si>
  <si>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</si>
  <si>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</si>
  <si>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</si>
  <si>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</si>
  <si>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</si>
  <si>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</si>
  <si>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</si>
  <si>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</si>
  <si>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</si>
  <si>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</si>
  <si>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</si>
  <si>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</si>
  <si>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</si>
  <si>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</si>
  <si>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</si>
  <si>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</si>
  <si>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</si>
  <si>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</si>
  <si>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</si>
  <si>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</si>
  <si>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</si>
  <si>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</si>
  <si>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</si>
  <si>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</si>
  <si>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</si>
  <si>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</si>
  <si>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</si>
  <si>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</si>
  <si>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</si>
  <si>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</si>
  <si>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</si>
  <si>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</si>
  <si>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</si>
  <si>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</si>
  <si>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</si>
  <si>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</si>
  <si>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</si>
  <si>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</si>
  <si>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</si>
  <si>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</si>
  <si>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</si>
  <si>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</si>
  <si>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</si>
  <si>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</si>
  <si>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</si>
  <si>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</si>
  <si>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</si>
  <si>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</si>
  <si>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</si>
  <si>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</si>
  <si>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</si>
  <si>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</si>
  <si>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</si>
  <si>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</si>
  <si>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</si>
  <si>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</si>
  <si>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</si>
  <si>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</si>
  <si>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</si>
  <si>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</si>
  <si>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</si>
  <si>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</si>
  <si>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</si>
  <si>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</si>
  <si>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</si>
  <si>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</si>
  <si>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</si>
  <si>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</si>
  <si>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</si>
  <si>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</si>
  <si>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</si>
  <si>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</si>
  <si>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</si>
  <si>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</si>
  <si>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</si>
  <si>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</si>
  <si>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</si>
  <si>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</si>
  <si>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</si>
  <si>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</si>
  <si>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</si>
  <si>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</si>
  <si>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</si>
  <si>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</si>
  <si>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</si>
  <si>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</si>
  <si>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</si>
  <si>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</si>
  <si>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</si>
  <si>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</si>
  <si>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</si>
  <si>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</si>
  <si>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</si>
  <si>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</si>
  <si>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</si>
  <si>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</si>
  <si>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</si>
  <si>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</si>
  <si>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</si>
  <si>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</si>
  <si>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</si>
  <si>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</si>
  <si>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</si>
  <si>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</si>
  <si>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</si>
  <si>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</si>
  <si>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</si>
  <si>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</si>
  <si>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</si>
  <si>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</si>
  <si>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</si>
  <si>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</si>
  <si>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</si>
  <si>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</si>
  <si>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</si>
  <si>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</si>
  <si>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</si>
  <si>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</si>
  <si>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</si>
  <si>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</si>
  <si>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</si>
  <si>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</si>
  <si>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</si>
  <si>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</si>
  <si>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</si>
  <si>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</si>
  <si>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</si>
  <si>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</si>
  <si>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</si>
  <si>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</si>
  <si>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</si>
  <si>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</si>
  <si>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</si>
  <si>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</si>
  <si>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</si>
  <si>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</si>
  <si>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</si>
  <si>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</si>
  <si>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</si>
  <si>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</si>
  <si>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</si>
  <si>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</si>
  <si>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</si>
  <si>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</si>
  <si>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</si>
  <si>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</si>
  <si>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</si>
  <si>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</si>
  <si>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</si>
  <si>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</si>
  <si>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</si>
  <si>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</si>
  <si>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</si>
  <si>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</si>
  <si>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</si>
  <si>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</si>
  <si>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</si>
  <si>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</si>
  <si>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</si>
  <si>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</si>
  <si>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</si>
  <si>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</si>
  <si>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</si>
  <si>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</si>
  <si>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</si>
  <si>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</si>
  <si>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</si>
  <si>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</si>
  <si>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</si>
  <si>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</si>
  <si>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</si>
  <si>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</si>
  <si>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</si>
  <si>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</si>
  <si>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</si>
  <si>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</si>
  <si>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</si>
  <si>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</si>
  <si>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</si>
  <si>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</si>
  <si>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</si>
  <si>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</si>
  <si>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</si>
  <si>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</si>
  <si>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</si>
  <si>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</si>
  <si>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</si>
  <si>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</si>
  <si>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</si>
  <si>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</si>
  <si>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</si>
  <si>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</si>
  <si>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</si>
  <si>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</si>
  <si>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</si>
  <si>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</si>
  <si>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</si>
  <si>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</si>
  <si>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</si>
  <si>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</si>
  <si>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</si>
  <si>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</si>
  <si>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</si>
  <si>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</si>
  <si>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</si>
  <si>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</si>
  <si>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</si>
  <si>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</si>
  <si>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</si>
  <si>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</si>
  <si>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</si>
  <si>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</si>
  <si>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</si>
  <si>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</si>
  <si>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</si>
  <si>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</si>
  <si>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</si>
  <si>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</si>
  <si>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</si>
  <si>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</si>
  <si>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</si>
  <si>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</si>
  <si>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</si>
  <si>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</si>
  <si>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</si>
  <si>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</si>
  <si>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</si>
  <si>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</si>
  <si>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</si>
  <si>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</si>
  <si>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</si>
  <si>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</si>
  <si>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</si>
  <si>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</si>
  <si>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</si>
  <si>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</si>
  <si>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</si>
  <si>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</si>
  <si>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</si>
  <si>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</si>
  <si>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</si>
  <si>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</si>
  <si>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</si>
  <si>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</si>
  <si>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</si>
  <si>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</si>
  <si>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</si>
  <si>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</si>
  <si>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</si>
  <si>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</si>
  <si>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</si>
  <si>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</si>
  <si>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</si>
  <si>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</si>
  <si>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</si>
  <si>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</si>
  <si>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</si>
  <si>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</si>
  <si>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</si>
  <si>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</si>
  <si>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</si>
  <si>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</si>
  <si>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</si>
  <si>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</si>
  <si>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</si>
  <si>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</si>
  <si>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</si>
  <si>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</si>
  <si>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</si>
  <si>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</si>
  <si>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</si>
  <si>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</si>
  <si>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</si>
  <si>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</si>
  <si>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</si>
  <si>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</si>
  <si>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</si>
  <si>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</si>
  <si>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</si>
  <si>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</si>
  <si>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</si>
  <si>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</si>
  <si>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</si>
  <si>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</si>
  <si>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</si>
  <si>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</si>
  <si>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</si>
  <si>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</si>
  <si>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</si>
  <si>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</si>
  <si>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</si>
  <si>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</si>
  <si>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</si>
  <si>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</si>
  <si>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</si>
  <si>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</si>
  <si>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</si>
  <si>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</si>
  <si>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</si>
  <si>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</si>
  <si>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</si>
  <si>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</si>
  <si>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</si>
  <si>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</si>
  <si>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</si>
  <si>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</si>
  <si>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</si>
  <si>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</si>
  <si>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</si>
  <si>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</si>
  <si>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</si>
  <si>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</si>
  <si>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</si>
  <si>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</si>
  <si>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</si>
  <si>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</si>
  <si>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</si>
  <si>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</si>
  <si>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</si>
  <si>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</si>
  <si>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</si>
  <si>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</si>
  <si>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</si>
  <si>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</si>
  <si>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</si>
  <si>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</si>
  <si>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</si>
  <si>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</si>
  <si>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</si>
  <si>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</si>
  <si>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</si>
  <si>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</si>
  <si>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</si>
  <si>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</si>
  <si>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</si>
  <si>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</si>
  <si>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</si>
  <si>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</si>
  <si>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</si>
  <si>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</si>
  <si>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</si>
  <si>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</si>
  <si>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</si>
  <si>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</si>
  <si>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</si>
  <si>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</si>
  <si>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</si>
  <si>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</si>
  <si>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</si>
  <si>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</si>
  <si>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</si>
  <si>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</si>
  <si>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</si>
  <si>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</si>
  <si>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</si>
  <si>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</si>
  <si>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</si>
  <si>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</si>
  <si>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</si>
  <si>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</si>
  <si>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</si>
  <si>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</si>
  <si>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</si>
  <si>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</si>
  <si>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</si>
  <si>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</si>
  <si>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</si>
  <si>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</si>
  <si>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</si>
  <si>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</si>
  <si>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</si>
  <si>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</si>
  <si>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</si>
  <si>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</si>
  <si>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</si>
  <si>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</si>
  <si>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</si>
  <si>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</si>
  <si>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</si>
  <si>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</si>
  <si>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</si>
  <si>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</si>
  <si>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</si>
  <si>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</si>
  <si>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</si>
  <si>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</si>
  <si>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</si>
  <si>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</si>
  <si>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</si>
  <si>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</si>
  <si>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</si>
  <si>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</si>
  <si>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</si>
  <si>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</si>
  <si>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</si>
  <si>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</si>
  <si>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</si>
  <si>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</si>
  <si>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</si>
  <si>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</si>
  <si>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</si>
  <si>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</si>
  <si>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</si>
  <si>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</si>
  <si>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</si>
  <si>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</si>
  <si>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</si>
  <si>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</si>
  <si>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</si>
  <si>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</si>
  <si>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</si>
  <si>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</si>
  <si>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</si>
  <si>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</si>
  <si>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</si>
  <si>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</si>
  <si>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</si>
  <si>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</si>
  <si>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</si>
  <si>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</si>
  <si>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</si>
  <si>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</si>
  <si>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</si>
  <si>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</si>
  <si>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</si>
  <si>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</si>
  <si>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</si>
  <si>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</si>
  <si>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</si>
  <si>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</si>
  <si>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</si>
  <si>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</si>
  <si>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</si>
  <si>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</si>
  <si>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</si>
  <si>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</si>
  <si>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</si>
  <si>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</si>
  <si>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</si>
  <si>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</si>
  <si>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</si>
  <si>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</si>
  <si>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</si>
  <si>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</si>
  <si>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</si>
  <si>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</si>
  <si>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</si>
  <si>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</si>
  <si>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</si>
  <si>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</si>
  <si>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</si>
  <si>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</si>
  <si>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</si>
  <si>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</si>
  <si>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</si>
  <si>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</si>
  <si>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</si>
  <si>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</si>
  <si>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</si>
  <si>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</si>
  <si>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</si>
  <si>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</si>
  <si>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</si>
  <si>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</si>
  <si>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</si>
  <si>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</si>
  <si>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</si>
  <si>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</si>
  <si>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</si>
  <si>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</si>
  <si>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</si>
  <si>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</si>
  <si>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</si>
  <si>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</si>
  <si>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</si>
  <si>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</si>
  <si>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</si>
  <si>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</si>
  <si>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</si>
  <si>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</si>
  <si>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</si>
  <si>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</si>
  <si>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</si>
  <si>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</si>
  <si>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</si>
  <si>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</si>
  <si>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</si>
  <si>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</si>
  <si>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</si>
  <si>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</si>
  <si>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</si>
  <si>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</si>
  <si>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</si>
  <si>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</si>
  <si>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</si>
  <si>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</si>
  <si>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</si>
  <si>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</si>
  <si>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</si>
  <si>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</si>
  <si>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</si>
  <si>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</si>
  <si>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</si>
  <si>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</si>
  <si>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</si>
  <si>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</si>
  <si>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</si>
  <si>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</si>
  <si>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</si>
  <si>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</si>
  <si>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</si>
  <si>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</si>
  <si>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</si>
  <si>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</si>
  <si>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</si>
  <si>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</si>
  <si>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</si>
  <si>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</si>
  <si>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</si>
  <si>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</si>
  <si>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</si>
  <si>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</si>
  <si>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</si>
  <si>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</si>
  <si>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</si>
  <si>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</si>
  <si>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</si>
  <si>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</si>
  <si>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</si>
  <si>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</si>
  <si>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</si>
  <si>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</si>
  <si>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</si>
  <si>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</si>
  <si>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</si>
  <si>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</si>
  <si>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</si>
  <si>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</si>
  <si>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</si>
  <si>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</si>
  <si>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</si>
  <si>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</si>
  <si>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</si>
  <si>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</si>
  <si>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</si>
  <si>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</si>
  <si>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</si>
  <si>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</si>
  <si>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</si>
  <si>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</si>
  <si>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</si>
  <si>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</si>
  <si>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</si>
  <si>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</si>
  <si>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</si>
  <si>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</si>
  <si>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</si>
  <si>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</si>
  <si>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</si>
  <si>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</si>
  <si>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</si>
  <si>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</si>
  <si>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</si>
  <si>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</si>
  <si>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</si>
  <si>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</si>
  <si>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</si>
  <si>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</si>
  <si>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</si>
  <si>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</si>
  <si>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</si>
  <si>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</si>
  <si>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</si>
  <si>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</si>
  <si>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</si>
  <si>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</si>
  <si>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</si>
  <si>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</si>
  <si>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</si>
  <si>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</si>
  <si>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</si>
  <si>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</si>
  <si>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</si>
  <si>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</si>
  <si>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</si>
  <si>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</si>
  <si>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</si>
  <si>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</si>
  <si>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</si>
  <si>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</si>
  <si>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</si>
  <si>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</si>
  <si>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</si>
  <si>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</si>
  <si>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</si>
  <si>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</si>
  <si>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</si>
  <si>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</si>
  <si>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</si>
  <si>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</si>
  <si>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</si>
  <si>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</si>
  <si>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</si>
  <si>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</si>
  <si>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</si>
  <si>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</si>
  <si>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</si>
  <si>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</si>
  <si>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</si>
  <si>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</si>
  <si>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</si>
  <si>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</si>
  <si>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</si>
  <si>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</si>
  <si>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</si>
  <si>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</si>
  <si>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</si>
  <si>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</si>
  <si>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</si>
  <si>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</si>
  <si>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</si>
  <si>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</si>
  <si>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</si>
  <si>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</si>
  <si>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</si>
  <si>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</si>
  <si>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</si>
  <si>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</si>
  <si>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</si>
  <si>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</si>
  <si>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</si>
  <si>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</si>
  <si>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</si>
  <si>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</si>
  <si>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</si>
  <si>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</si>
  <si>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</si>
  <si>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</si>
  <si>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</si>
  <si>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</si>
  <si>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</si>
  <si>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</si>
  <si>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</si>
  <si>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</si>
  <si>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</si>
  <si>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</si>
  <si>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</si>
  <si>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</si>
  <si>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</si>
  <si>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</si>
  <si>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</si>
  <si>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</si>
  <si>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</si>
  <si>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</si>
  <si>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</si>
  <si>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</si>
  <si>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</si>
  <si>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</si>
  <si>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</si>
  <si>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</si>
  <si>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</si>
  <si>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</si>
  <si>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</si>
  <si>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</si>
  <si>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</si>
  <si>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</si>
  <si>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</si>
  <si>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</si>
  <si>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</si>
  <si>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</si>
  <si>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</si>
  <si>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</si>
  <si>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</si>
  <si>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</si>
  <si>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</si>
  <si>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</si>
  <si>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</si>
  <si>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</si>
  <si>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</si>
  <si>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</si>
  <si>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</si>
  <si>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</si>
  <si>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</si>
  <si>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</si>
  <si>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</si>
  <si>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</si>
  <si>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</si>
  <si>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</si>
  <si>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</si>
  <si>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</si>
  <si>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</si>
  <si>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</si>
  <si>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</si>
  <si>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</si>
  <si>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</si>
  <si>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</si>
  <si>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</si>
  <si>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</si>
  <si>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</si>
  <si>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</si>
  <si>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</si>
  <si>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</si>
  <si>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</si>
  <si>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</si>
  <si>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</si>
  <si>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</si>
  <si>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</si>
  <si>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</si>
  <si>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</si>
  <si>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</si>
  <si>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</si>
  <si>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</si>
  <si>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</si>
  <si>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</si>
  <si>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</si>
  <si>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</si>
  <si>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</si>
  <si>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</si>
  <si>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</si>
  <si>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</si>
  <si>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</si>
  <si>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</si>
  <si>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</si>
  <si>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</si>
  <si>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</si>
  <si>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</si>
  <si>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</si>
  <si>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</si>
  <si>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</si>
  <si>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</si>
  <si>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</si>
  <si>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</si>
  <si>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</si>
  <si>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</si>
  <si>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</si>
  <si>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</si>
  <si>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</si>
  <si>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</si>
  <si>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</si>
  <si>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</si>
  <si>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</si>
  <si>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</si>
  <si>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</si>
  <si>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</si>
  <si>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</si>
  <si>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</si>
  <si>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</si>
  <si>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</si>
  <si>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</si>
  <si>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</si>
  <si>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</si>
  <si>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</si>
  <si>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</si>
  <si>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</si>
  <si>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</si>
  <si>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</si>
  <si>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</si>
  <si>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</si>
  <si>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</si>
  <si>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</si>
  <si>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</si>
  <si>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</si>
  <si>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</si>
  <si>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</si>
  <si>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</si>
  <si>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</si>
  <si>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</si>
  <si>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</si>
  <si>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</si>
  <si>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</si>
  <si>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</si>
  <si>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</si>
  <si>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</si>
  <si>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</si>
  <si>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</si>
  <si>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</si>
  <si>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</si>
  <si>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</si>
  <si>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</si>
  <si>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</si>
  <si>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</si>
  <si>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</si>
  <si>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</si>
  <si>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</si>
  <si>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</si>
  <si>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</si>
  <si>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</si>
  <si>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</si>
  <si>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</si>
  <si>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</si>
  <si>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</si>
  <si>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</si>
  <si>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</si>
  <si>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</si>
  <si>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</si>
  <si>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</si>
  <si>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</si>
  <si>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</si>
  <si>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</si>
  <si>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</si>
  <si>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</si>
  <si>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</si>
  <si>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</si>
  <si>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</si>
  <si>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</si>
  <si>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</si>
  <si>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</si>
  <si>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</si>
  <si>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</si>
  <si>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</si>
  <si>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</si>
  <si>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</si>
  <si>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</si>
  <si>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</si>
  <si>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</si>
  <si>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</si>
  <si>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</si>
  <si>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</si>
  <si>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</si>
  <si>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</si>
  <si>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</si>
  <si>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</si>
  <si>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</si>
  <si>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</si>
  <si>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</si>
  <si>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</si>
  <si>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</si>
  <si>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</si>
  <si>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</si>
  <si>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</si>
  <si>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</si>
  <si>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</si>
  <si>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</si>
  <si>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</si>
  <si>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</si>
  <si>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</si>
  <si>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</si>
  <si>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</si>
  <si>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</si>
  <si>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</si>
  <si>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</si>
  <si>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</si>
  <si>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</si>
  <si>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</si>
  <si>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</si>
  <si>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</si>
  <si>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</si>
  <si>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</si>
  <si>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</si>
  <si>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</si>
  <si>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</si>
  <si>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</si>
  <si>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</si>
  <si>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</si>
  <si>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</si>
  <si>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</si>
  <si>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</si>
  <si>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</si>
  <si>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</si>
  <si>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</si>
  <si>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</si>
  <si>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</si>
  <si>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</si>
  <si>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</si>
  <si>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</si>
  <si>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</si>
  <si>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</si>
  <si>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</si>
  <si>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</si>
  <si>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</si>
  <si>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</si>
  <si>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</si>
  <si>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</si>
  <si>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</si>
  <si>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</si>
  <si>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</si>
  <si>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</si>
  <si>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</si>
  <si>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</si>
  <si>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</si>
  <si>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</si>
  <si>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</si>
  <si>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</si>
  <si>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</si>
  <si>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</si>
  <si>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</si>
  <si>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</si>
  <si>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</si>
  <si>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</si>
  <si>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</si>
  <si>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</si>
  <si>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</si>
  <si>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</si>
  <si>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</si>
  <si>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</si>
  <si>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</si>
  <si>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</si>
  <si>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</si>
  <si>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</si>
  <si>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</si>
  <si>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</si>
  <si>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</si>
  <si>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</si>
  <si>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</si>
  <si>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</si>
  <si>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</si>
  <si>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</si>
  <si>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</si>
  <si>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</si>
  <si>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</si>
  <si>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</si>
  <si>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</si>
  <si>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</si>
  <si>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</si>
  <si>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</si>
  <si>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</si>
  <si>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</si>
  <si>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</si>
  <si>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</si>
  <si>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</si>
  <si>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</si>
  <si>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</si>
  <si>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</si>
  <si>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</si>
  <si>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</si>
  <si>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</si>
  <si>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</si>
  <si>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</si>
  <si>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</si>
  <si>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</si>
  <si>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</si>
  <si>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</si>
  <si>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</si>
  <si>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</si>
  <si>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</si>
  <si>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</si>
  <si>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</si>
  <si>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</si>
  <si>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</si>
  <si>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</si>
  <si>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</si>
  <si>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</si>
  <si>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</si>
  <si>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</si>
  <si>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</si>
  <si>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</si>
  <si>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</si>
  <si>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</si>
  <si>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</si>
  <si>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</si>
  <si>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</si>
  <si>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</si>
  <si>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</si>
  <si>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</si>
  <si>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</si>
  <si>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</si>
  <si>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</si>
  <si>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</si>
  <si>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</si>
  <si>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</si>
  <si>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</si>
  <si>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</si>
  <si>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</si>
  <si>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</si>
  <si>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</si>
  <si>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</si>
  <si>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</si>
  <si>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</si>
  <si>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</si>
  <si>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</si>
  <si>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</si>
  <si>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</si>
  <si>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</si>
  <si>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</si>
  <si>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</si>
  <si>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</si>
  <si>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</si>
  <si>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</si>
  <si>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</si>
  <si>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</si>
  <si>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</si>
  <si>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</si>
  <si>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</si>
  <si>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</si>
  <si>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</si>
  <si>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</si>
  <si>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</si>
  <si>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</si>
  <si>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</si>
  <si>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</si>
  <si>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</si>
  <si>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</si>
  <si>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</si>
  <si>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</si>
  <si>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</si>
  <si>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</si>
  <si>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</si>
  <si>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</si>
  <si>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</si>
  <si>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</si>
  <si>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</si>
  <si>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</si>
  <si>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</si>
  <si>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</si>
  <si>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</si>
  <si>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</si>
  <si>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</si>
  <si>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</si>
  <si>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</si>
  <si>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</si>
  <si>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</si>
  <si>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</si>
  <si>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</si>
  <si>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</si>
  <si>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</si>
  <si>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</si>
  <si>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</si>
  <si>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</si>
  <si>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</si>
  <si>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</si>
  <si>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</si>
  <si>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</si>
  <si>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</si>
  <si>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</si>
  <si>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</si>
  <si>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</si>
  <si>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</si>
  <si>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</si>
  <si>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</si>
  <si>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</si>
  <si>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</si>
  <si>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</si>
  <si>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</si>
  <si>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</si>
  <si>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</si>
  <si>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</si>
  <si>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</si>
  <si>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</si>
  <si>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</si>
  <si>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</si>
  <si>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</si>
  <si>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</si>
  <si>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</si>
  <si>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</si>
  <si>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</si>
  <si>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</si>
  <si>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</si>
  <si>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</si>
  <si>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</si>
  <si>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</si>
  <si>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</si>
  <si>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</si>
  <si>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</si>
  <si>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</si>
  <si>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</si>
  <si>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</si>
  <si>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</si>
  <si>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</si>
  <si>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</si>
  <si>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</si>
  <si>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</si>
  <si>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</si>
  <si>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</si>
  <si>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</si>
  <si>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</si>
  <si>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</si>
  <si>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</si>
  <si>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</si>
  <si>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</si>
  <si>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</si>
  <si>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</si>
  <si>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</si>
  <si>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</si>
  <si>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</si>
  <si>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</si>
  <si>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</si>
  <si>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</si>
  <si>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</si>
  <si>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</si>
  <si>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</si>
  <si>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</si>
  <si>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</si>
  <si>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</si>
  <si>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</si>
  <si>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</si>
  <si>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</si>
  <si>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</si>
  <si>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</si>
  <si>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</si>
  <si>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</si>
  <si>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</si>
  <si>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</si>
  <si>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</si>
  <si>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</si>
  <si>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</si>
  <si>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</si>
  <si>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</si>
  <si>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</si>
  <si>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</si>
  <si>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</si>
  <si>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</si>
  <si>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</si>
  <si>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</si>
  <si>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</si>
  <si>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</si>
  <si>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</si>
  <si>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</si>
  <si>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</si>
  <si>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</si>
  <si>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</si>
  <si>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</si>
  <si>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</si>
  <si>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</si>
  <si>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</si>
  <si>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</si>
  <si>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</si>
  <si>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</si>
  <si>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</si>
  <si>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</si>
  <si>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</si>
  <si>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</si>
  <si>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</si>
  <si>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</si>
  <si>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</si>
  <si>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</si>
  <si>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</si>
  <si>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</si>
  <si>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</si>
  <si>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</si>
  <si>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</si>
  <si>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</si>
  <si>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</si>
  <si>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</si>
  <si>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</si>
  <si>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</si>
  <si>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</si>
  <si>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</si>
  <si>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</si>
  <si>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</si>
  <si>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</si>
  <si>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</si>
  <si>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</si>
  <si>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</si>
  <si>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</si>
  <si>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</si>
  <si>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</si>
  <si>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</si>
  <si>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</si>
  <si>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</si>
  <si>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</si>
  <si>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</si>
  <si>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</si>
  <si>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</si>
  <si>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</si>
  <si>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</si>
  <si>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</si>
  <si>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</si>
  <si>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</si>
  <si>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</si>
  <si>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</si>
  <si>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</si>
  <si>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</si>
  <si>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</si>
  <si>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</si>
  <si>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</si>
  <si>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</si>
  <si>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</si>
  <si>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</si>
  <si>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</si>
  <si>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</si>
  <si>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</si>
  <si>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</si>
  <si>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</si>
  <si>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</si>
  <si>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</si>
  <si>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</si>
  <si>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</si>
  <si>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</si>
  <si>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</si>
  <si>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</si>
  <si>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</si>
  <si>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</si>
  <si>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</si>
  <si>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</si>
  <si>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</si>
  <si>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</si>
  <si>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</si>
  <si>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</si>
  <si>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</si>
  <si>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</si>
  <si>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</si>
  <si>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</si>
  <si>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</si>
  <si>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</si>
  <si>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</si>
  <si>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</si>
  <si>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</si>
  <si>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</si>
  <si>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</si>
  <si>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</si>
  <si>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</si>
  <si>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</si>
  <si>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</si>
  <si>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</si>
  <si>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</si>
  <si>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</si>
  <si>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</si>
  <si>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</si>
  <si>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</si>
  <si>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</si>
  <si>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</si>
  <si>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</si>
  <si>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</si>
  <si>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</si>
  <si>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</si>
  <si>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</si>
  <si>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</si>
  <si>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</si>
  <si>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</si>
  <si>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</si>
  <si>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</si>
  <si>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</si>
  <si>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</si>
  <si>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</si>
  <si>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</si>
  <si>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</si>
  <si>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</si>
  <si>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</si>
  <si>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</si>
  <si>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</si>
  <si>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</si>
  <si>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</si>
  <si>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</si>
  <si>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</si>
  <si>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</si>
  <si>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</si>
  <si>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</si>
  <si>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</si>
  <si>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</si>
  <si>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</si>
  <si>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</si>
  <si>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</si>
  <si>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</si>
  <si>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</si>
  <si>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</si>
  <si>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</si>
  <si>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</si>
  <si>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</si>
  <si>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</si>
  <si>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</si>
  <si>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</si>
  <si>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</si>
  <si>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</si>
  <si>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</si>
  <si>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</si>
  <si>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</si>
  <si>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</si>
  <si>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</si>
  <si>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</si>
  <si>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</si>
  <si>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</si>
  <si>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</si>
  <si>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</si>
  <si>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</si>
  <si>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</si>
  <si>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</si>
  <si>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</si>
  <si>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</si>
  <si>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</si>
  <si>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</si>
  <si>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</si>
  <si>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</si>
  <si>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</si>
  <si>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</si>
  <si>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</si>
  <si>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</si>
  <si>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</si>
  <si>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</si>
  <si>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</si>
  <si>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</si>
  <si>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</si>
  <si>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</si>
  <si>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</si>
  <si>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</si>
  <si>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</si>
  <si>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</si>
  <si>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</si>
  <si>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</si>
  <si>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</si>
  <si>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</si>
  <si>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</si>
  <si>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</si>
  <si>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</si>
  <si>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</si>
  <si>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</si>
  <si>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</si>
  <si>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</si>
  <si>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</si>
  <si>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</si>
  <si>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</si>
  <si>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</si>
  <si>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</si>
  <si>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</si>
  <si>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</si>
  <si>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</si>
  <si>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</si>
  <si>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</si>
  <si>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</si>
  <si>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</si>
  <si>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</si>
  <si>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</si>
  <si>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</si>
  <si>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</si>
  <si>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</si>
  <si>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</si>
  <si>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</si>
  <si>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</si>
  <si>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</si>
  <si>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</si>
  <si>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</si>
  <si>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</si>
  <si>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</si>
  <si>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</si>
  <si>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</si>
  <si>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</si>
  <si>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</si>
  <si>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</si>
  <si>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</si>
  <si>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</si>
  <si>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</si>
  <si>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</si>
  <si>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</si>
  <si>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</si>
  <si>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</si>
  <si>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</si>
  <si>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</si>
  <si>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</si>
  <si>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</si>
  <si>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</si>
  <si>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</si>
  <si>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</si>
  <si>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</si>
  <si>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</si>
  <si>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</si>
  <si>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</si>
  <si>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</si>
  <si>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</si>
  <si>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</si>
  <si>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</si>
  <si>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</si>
  <si>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</si>
  <si>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</si>
  <si>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</si>
  <si>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</si>
  <si>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</si>
  <si>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</si>
  <si>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</si>
  <si>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</si>
  <si>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</si>
  <si>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</si>
  <si>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</si>
  <si>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</si>
  <si>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</si>
  <si>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</si>
  <si>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</si>
  <si>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</si>
  <si>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</si>
  <si>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</si>
  <si>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</si>
  <si>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</si>
  <si>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</si>
  <si>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</si>
  <si>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</si>
  <si>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</si>
  <si>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</si>
  <si>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</si>
  <si>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</si>
  <si>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</si>
  <si>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</si>
  <si>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</si>
  <si>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</si>
  <si>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</si>
  <si>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</si>
  <si>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</si>
  <si>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</si>
  <si>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</si>
  <si>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</si>
  <si>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</si>
  <si>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</si>
  <si>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</si>
  <si>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</si>
  <si>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</si>
  <si>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</si>
  <si>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</si>
  <si>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</si>
  <si>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</si>
  <si>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</si>
  <si>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</si>
  <si>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</si>
  <si>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</si>
  <si>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</si>
  <si>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</si>
  <si>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</si>
  <si>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</si>
  <si>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</si>
  <si>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</si>
  <si>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</si>
  <si>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</si>
  <si>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</si>
  <si>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</si>
  <si>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</si>
  <si>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</si>
  <si>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</si>
  <si>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</si>
  <si>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</si>
  <si>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</si>
  <si>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</si>
  <si>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</si>
  <si>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</si>
  <si>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</si>
  <si>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</si>
  <si>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</si>
  <si>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</si>
  <si>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</si>
  <si>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</si>
  <si>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</si>
  <si>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</si>
  <si>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</si>
  <si>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</si>
  <si>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</si>
  <si>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</si>
  <si>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</si>
  <si>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</si>
  <si>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</si>
  <si>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</si>
  <si>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</si>
  <si>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</si>
  <si>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</si>
  <si>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</si>
  <si>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</si>
  <si>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</si>
  <si>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</si>
  <si>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</si>
  <si>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</si>
  <si>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</si>
  <si>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</si>
  <si>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</si>
  <si>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</si>
  <si>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</si>
  <si>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</si>
  <si>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</si>
  <si>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</si>
  <si>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</si>
  <si>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</si>
  <si>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</si>
  <si>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</si>
  <si>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</si>
  <si>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</si>
  <si>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</si>
  <si>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</si>
  <si>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</si>
  <si>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</si>
  <si>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</si>
  <si>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</si>
  <si>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</si>
  <si>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</si>
  <si>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</si>
  <si>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</si>
  <si>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</si>
  <si>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</si>
  <si>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</si>
  <si>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</si>
  <si>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</si>
  <si>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</si>
  <si>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</si>
  <si>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</si>
  <si>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</si>
  <si>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</si>
  <si>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</si>
  <si>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</si>
  <si>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</si>
  <si>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</si>
  <si>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</si>
  <si>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</si>
  <si>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</si>
  <si>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</si>
  <si>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</si>
  <si>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</si>
  <si>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</si>
  <si>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</si>
  <si>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</si>
  <si>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</si>
  <si>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</si>
  <si>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</si>
  <si>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</si>
  <si>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</si>
  <si>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</si>
  <si>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</si>
  <si>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</si>
  <si>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</si>
  <si>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</si>
  <si>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</si>
  <si>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</si>
  <si>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</si>
  <si>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</si>
  <si>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</si>
  <si>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</si>
  <si>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</si>
  <si>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</si>
  <si>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</si>
  <si>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</si>
  <si>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</si>
  <si>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</si>
  <si>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</si>
  <si>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</si>
  <si>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</si>
  <si>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</si>
  <si>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</si>
  <si>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</si>
  <si>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</si>
  <si>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</si>
  <si>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</si>
  <si>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</si>
  <si>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</si>
  <si>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</si>
  <si>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</si>
  <si>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</si>
  <si>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</si>
  <si>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</si>
  <si>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</si>
  <si>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</si>
  <si>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</si>
  <si>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</si>
  <si>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</si>
  <si>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</si>
  <si>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</si>
  <si>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</si>
  <si>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</si>
  <si>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</si>
  <si>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</si>
  <si>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</si>
  <si>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</si>
  <si>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</si>
  <si>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</si>
  <si>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</si>
  <si>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</si>
  <si>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</si>
  <si>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</si>
  <si>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</si>
  <si>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</si>
  <si>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</si>
  <si>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</si>
  <si>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</si>
  <si>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</si>
  <si>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</si>
  <si>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</si>
  <si>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</si>
  <si>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</si>
  <si>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</si>
  <si>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</si>
  <si>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</si>
  <si>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</si>
  <si>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</si>
  <si>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</si>
  <si>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</si>
  <si>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</si>
  <si>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</si>
  <si>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</si>
  <si>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</si>
  <si>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</si>
  <si>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</si>
  <si>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</si>
  <si>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</si>
  <si>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</si>
  <si>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</si>
  <si>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</si>
  <si>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</si>
  <si>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</si>
  <si>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</si>
  <si>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</si>
  <si>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</si>
  <si>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</si>
  <si>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</si>
  <si>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</si>
  <si>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</si>
  <si>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</si>
  <si>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</si>
  <si>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</si>
  <si>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</si>
  <si>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</si>
  <si>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</si>
  <si>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</si>
  <si>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</si>
  <si>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</si>
  <si>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</si>
  <si>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</si>
  <si>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</si>
  <si>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</si>
  <si>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</si>
  <si>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</si>
  <si>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</si>
  <si>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</si>
  <si>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</si>
  <si>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</si>
  <si>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</si>
  <si>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</si>
  <si>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</si>
  <si>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</si>
  <si>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</si>
  <si>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</si>
  <si>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</si>
  <si>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</si>
  <si>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</si>
  <si>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</si>
  <si>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</si>
  <si>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</si>
  <si>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</si>
  <si>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</si>
  <si>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</si>
  <si>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</si>
  <si>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</si>
  <si>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</si>
  <si>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</si>
  <si>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</si>
  <si>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</si>
  <si>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</si>
  <si>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</si>
  <si>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</si>
  <si>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</si>
  <si>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</si>
  <si>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</si>
  <si>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</si>
  <si>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</si>
  <si>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</si>
  <si>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</si>
  <si>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</si>
  <si>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</si>
  <si>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</si>
  <si>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</si>
  <si>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</si>
  <si>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</si>
  <si>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</si>
  <si>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</si>
  <si>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</si>
  <si>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</si>
  <si>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</si>
  <si>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</si>
  <si>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</si>
  <si>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</si>
  <si>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</si>
  <si>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</si>
  <si>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</si>
  <si>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</si>
  <si>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</si>
  <si>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</si>
  <si>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</si>
  <si>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</si>
  <si>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</si>
  <si>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</si>
  <si>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</si>
  <si>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</si>
  <si>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</si>
  <si>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</si>
  <si>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</si>
  <si>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</si>
  <si>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</si>
  <si>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</si>
  <si>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</si>
  <si>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</si>
  <si>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</si>
  <si>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</si>
  <si>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</si>
  <si>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</si>
  <si>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</si>
  <si>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</si>
  <si>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</si>
  <si>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</si>
  <si>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</si>
  <si>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</si>
  <si>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</si>
  <si>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</si>
  <si>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</si>
  <si>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</si>
  <si>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</si>
  <si>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</si>
  <si>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</si>
  <si>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</si>
  <si>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</si>
  <si>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</si>
  <si>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</si>
  <si>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</si>
  <si>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</si>
  <si>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</si>
  <si>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</si>
  <si>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</si>
  <si>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</si>
  <si>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</si>
  <si>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</si>
  <si>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</si>
  <si>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</si>
  <si>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</si>
  <si>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</si>
  <si>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</si>
  <si>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</si>
  <si>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</si>
  <si>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</si>
  <si>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</si>
  <si>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</si>
  <si>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</si>
  <si>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</si>
  <si>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</si>
  <si>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</si>
  <si>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</si>
  <si>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</si>
  <si>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</si>
  <si>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</si>
  <si>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</si>
  <si>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</si>
  <si>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</si>
  <si>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</si>
  <si>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</si>
  <si>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</si>
  <si>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</si>
  <si>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</si>
  <si>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</si>
  <si>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</si>
  <si>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</si>
  <si>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</si>
  <si>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</si>
  <si>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</si>
  <si>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</si>
  <si>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</si>
  <si>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</si>
  <si>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</si>
  <si>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</si>
  <si>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</si>
  <si>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</si>
  <si>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</si>
  <si>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</si>
  <si>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</si>
  <si>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</si>
  <si>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</si>
  <si>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</si>
  <si>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</si>
  <si>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</si>
  <si>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</si>
  <si>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</si>
  <si>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</si>
  <si>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</si>
  <si>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</si>
  <si>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</si>
  <si>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</si>
  <si>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</si>
  <si>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</si>
  <si>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</si>
  <si>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</si>
  <si>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</si>
  <si>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</si>
  <si>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</si>
  <si>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</si>
  <si>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</si>
  <si>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</si>
  <si>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</si>
  <si>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</si>
  <si>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</si>
  <si>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</si>
  <si>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</si>
  <si>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</si>
  <si>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</si>
  <si>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</si>
  <si>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</si>
  <si>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</si>
  <si>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</si>
  <si>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</si>
  <si>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</si>
  <si>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</si>
  <si>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</si>
  <si>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</si>
  <si>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</si>
  <si>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</si>
  <si>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</si>
  <si>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</si>
  <si>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</si>
  <si>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</si>
  <si>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</si>
  <si>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</si>
  <si>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</si>
  <si>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</si>
  <si>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</si>
  <si>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</si>
  <si>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</si>
  <si>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</si>
  <si>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</si>
  <si>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</si>
  <si>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</si>
  <si>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</si>
  <si>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</si>
  <si>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</si>
  <si>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</si>
  <si>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</si>
  <si>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</si>
  <si>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</si>
  <si>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</si>
  <si>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</si>
  <si>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</si>
  <si>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</si>
  <si>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</si>
  <si>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</si>
  <si>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</si>
  <si>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</si>
  <si>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</si>
  <si>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</si>
  <si>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</si>
  <si>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</si>
  <si>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</si>
  <si>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</si>
  <si>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</si>
  <si>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</si>
  <si>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</si>
  <si>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</si>
  <si>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</si>
  <si>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</si>
  <si>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</si>
  <si>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</si>
  <si>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</si>
  <si>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</si>
  <si>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</si>
  <si>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</si>
  <si>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</si>
  <si>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</si>
  <si>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</si>
  <si>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</si>
  <si>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</si>
  <si>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</si>
  <si>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</si>
  <si>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</si>
  <si>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</si>
  <si>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</si>
  <si>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</si>
  <si>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</si>
  <si>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</si>
  <si>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</si>
  <si>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</si>
  <si>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</si>
  <si>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</si>
  <si>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</si>
  <si>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</si>
  <si>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</si>
  <si>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</si>
  <si>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</si>
  <si>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</si>
  <si>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</si>
  <si>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</si>
  <si>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</si>
  <si>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</si>
  <si>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</si>
  <si>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</si>
  <si>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</si>
  <si>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</si>
  <si>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</si>
  <si>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</si>
  <si>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</si>
  <si>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</si>
  <si>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</si>
  <si>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</si>
  <si>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</si>
  <si>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</si>
  <si>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</si>
  <si>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</si>
  <si>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</si>
  <si>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</si>
  <si>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</si>
  <si>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</si>
  <si>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</si>
  <si>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</si>
  <si>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</si>
  <si>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</si>
  <si>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</si>
  <si>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</si>
  <si>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</si>
  <si>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</si>
  <si>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</si>
  <si>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</si>
  <si>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</si>
  <si>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</si>
  <si>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</si>
  <si>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</si>
  <si>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</si>
  <si>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</si>
  <si>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</si>
  <si>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</si>
  <si>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</si>
  <si>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</si>
  <si>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</si>
  <si>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</si>
  <si>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</si>
  <si>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</si>
  <si>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</si>
  <si>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</si>
  <si>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</si>
  <si>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</si>
  <si>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</si>
  <si>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</si>
  <si>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</si>
  <si>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</si>
  <si>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</si>
  <si>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</si>
  <si>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</si>
  <si>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</si>
  <si>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</si>
  <si>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</si>
  <si>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</si>
  <si>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</si>
  <si>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</si>
  <si>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</si>
  <si>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</si>
  <si>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</si>
  <si>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</si>
  <si>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</si>
  <si>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</si>
  <si>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</si>
  <si>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</si>
  <si>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</si>
  <si>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</si>
  <si>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</si>
  <si>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</si>
  <si>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</si>
  <si>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</si>
  <si>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</si>
  <si>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</si>
  <si>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</si>
  <si>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</si>
  <si>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</si>
  <si>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</si>
  <si>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</si>
  <si>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</si>
  <si>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</si>
  <si>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</si>
  <si>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</si>
  <si>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</si>
  <si>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</si>
  <si>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</si>
  <si>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</si>
  <si>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</si>
  <si>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</si>
  <si>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</si>
  <si>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</si>
  <si>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</si>
  <si>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</si>
  <si>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</si>
  <si>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</si>
  <si>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</si>
  <si>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</si>
  <si>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</si>
  <si>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</si>
  <si>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</si>
  <si>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</si>
  <si>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</si>
  <si>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</si>
  <si>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</si>
  <si>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</si>
  <si>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</si>
  <si>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</si>
  <si>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</si>
  <si>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</si>
  <si>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</si>
  <si>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</si>
  <si>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</si>
  <si>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</si>
  <si>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</si>
  <si>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</si>
  <si>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</si>
  <si>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</si>
  <si>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</si>
  <si>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</si>
  <si>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</si>
  <si>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</si>
  <si>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</si>
  <si>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</si>
  <si>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</si>
  <si>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</si>
  <si>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</si>
  <si>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</si>
  <si>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</si>
  <si>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</si>
  <si>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</si>
  <si>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</si>
  <si>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</si>
  <si>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</si>
  <si>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</si>
  <si>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</si>
  <si>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</si>
  <si>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</si>
  <si>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</si>
  <si>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</si>
  <si>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</si>
  <si>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</si>
  <si>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</si>
  <si>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</si>
  <si>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</si>
  <si>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</si>
  <si>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</si>
  <si>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</si>
  <si>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</si>
  <si>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</si>
  <si>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</si>
  <si>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</si>
  <si>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</si>
  <si>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</si>
  <si>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</si>
  <si>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</si>
  <si>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</si>
  <si>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</si>
  <si>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</si>
  <si>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</si>
  <si>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</si>
  <si>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</si>
  <si>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</si>
  <si>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</si>
  <si>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</si>
  <si>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</si>
  <si>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</si>
  <si>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</si>
  <si>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</si>
  <si>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</si>
  <si>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</si>
  <si>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</si>
  <si>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</si>
  <si>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</si>
  <si>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</si>
  <si>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</si>
  <si>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</si>
  <si>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</si>
  <si>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</si>
  <si>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</si>
  <si>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</si>
  <si>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</si>
  <si>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</si>
  <si>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</si>
  <si>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</si>
  <si>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</si>
  <si>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</si>
  <si>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</si>
  <si>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</si>
  <si>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</si>
  <si>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</si>
  <si>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</si>
  <si>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</si>
  <si>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</si>
  <si>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</si>
  <si>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</si>
  <si>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</si>
  <si>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</si>
  <si>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</si>
  <si>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</si>
  <si>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</si>
  <si>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</si>
  <si>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</si>
  <si>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</si>
  <si>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</si>
  <si>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</si>
  <si>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</si>
  <si>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</si>
  <si>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</si>
  <si>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</si>
  <si>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</si>
  <si>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</si>
  <si>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</si>
  <si>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</si>
  <si>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</si>
  <si>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</si>
  <si>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</si>
  <si>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</si>
  <si>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</si>
  <si>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</si>
  <si>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</si>
  <si>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</si>
  <si>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</si>
  <si>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</si>
  <si>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</si>
  <si>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</si>
  <si>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</si>
  <si>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</si>
  <si>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</si>
  <si>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</si>
  <si>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</si>
  <si>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</si>
  <si>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</si>
  <si>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</si>
  <si>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</si>
  <si>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</si>
  <si>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</si>
  <si>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</si>
  <si>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</si>
  <si>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</si>
  <si>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</si>
  <si>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</si>
  <si>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</si>
  <si>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</si>
  <si>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</si>
  <si>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</si>
  <si>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</si>
  <si>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</si>
  <si>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</si>
  <si>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</si>
  <si>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</si>
  <si>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</si>
  <si>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</si>
  <si>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</si>
  <si>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</si>
  <si>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</si>
  <si>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</si>
  <si>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</si>
  <si>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</si>
  <si>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</si>
  <si>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</si>
  <si>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</si>
  <si>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</si>
  <si>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</si>
  <si>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</si>
  <si>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</si>
  <si>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</si>
  <si>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</si>
  <si>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</si>
  <si>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</si>
  <si>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</si>
  <si>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</si>
  <si>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</si>
  <si>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</si>
  <si>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</si>
  <si>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</si>
  <si>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</si>
  <si>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</si>
  <si>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</si>
  <si>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</si>
  <si>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</si>
  <si>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</si>
  <si>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</si>
  <si>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</si>
  <si>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</si>
  <si>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</si>
  <si>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</si>
  <si>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</si>
  <si>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</si>
  <si>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</si>
  <si>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</si>
  <si>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</si>
  <si>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</si>
  <si>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</si>
  <si>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</si>
  <si>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</si>
  <si>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</si>
  <si>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</si>
  <si>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</si>
  <si>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</si>
  <si>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</si>
  <si>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</si>
  <si>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</si>
  <si>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</si>
  <si>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</si>
  <si>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</si>
  <si>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</si>
  <si>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</si>
  <si>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</si>
  <si>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</si>
  <si>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</si>
  <si>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</si>
  <si>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</si>
  <si>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</si>
  <si>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</si>
  <si>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</si>
  <si>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</si>
  <si>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</si>
  <si>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</si>
  <si>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</si>
  <si>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</si>
  <si>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</si>
  <si>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</si>
  <si>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</si>
  <si>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</si>
  <si>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</si>
  <si>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</si>
  <si>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</si>
  <si>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</si>
  <si>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</si>
  <si>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</si>
  <si>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</si>
  <si>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</si>
  <si>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</si>
  <si>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</si>
  <si>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</si>
  <si>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</si>
  <si>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</si>
  <si>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</si>
  <si>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</si>
  <si>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</si>
  <si>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</si>
  <si>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</si>
  <si>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</si>
  <si>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</si>
  <si>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</si>
  <si>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</si>
  <si>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</si>
  <si>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</si>
  <si>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</si>
  <si>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</si>
  <si>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</si>
  <si>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</si>
  <si>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</si>
  <si>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</si>
  <si>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</si>
  <si>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</si>
  <si>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</si>
  <si>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</si>
  <si>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</si>
  <si>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</si>
  <si>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</si>
  <si>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</si>
  <si>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</si>
  <si>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</si>
  <si>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</si>
  <si>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</si>
  <si>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</si>
  <si>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</si>
  <si>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</si>
  <si>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</si>
  <si>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</si>
  <si>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</si>
  <si>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</si>
  <si>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</si>
  <si>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</si>
  <si>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</si>
  <si>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</si>
  <si>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</si>
  <si>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</si>
  <si>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</si>
  <si>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</si>
  <si>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</si>
  <si>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</si>
  <si>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</si>
  <si>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</si>
  <si>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</si>
  <si>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</si>
  <si>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</si>
  <si>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</si>
  <si>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</si>
  <si>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</si>
  <si>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</si>
  <si>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</si>
  <si>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</si>
  <si>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</si>
  <si>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</si>
  <si>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</si>
  <si>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</si>
  <si>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</si>
  <si>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</si>
  <si>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</si>
  <si>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</si>
  <si>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</si>
  <si>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</si>
  <si>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</si>
  <si>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</si>
  <si>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</si>
  <si>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</si>
  <si>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</si>
  <si>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</si>
  <si>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</si>
  <si>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</si>
  <si>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</si>
  <si>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</si>
  <si>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</si>
  <si>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</si>
  <si>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</si>
  <si>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</si>
  <si>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</si>
  <si>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</si>
  <si>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</si>
  <si>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</si>
  <si>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</si>
  <si>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</si>
  <si>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</si>
  <si>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</si>
  <si>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</si>
  <si>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</si>
  <si>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</si>
  <si>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</si>
  <si>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</si>
  <si>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</si>
  <si>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</si>
  <si>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</si>
  <si>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</si>
  <si>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</si>
  <si>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</si>
  <si>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</si>
  <si>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</si>
  <si>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</si>
  <si>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</si>
  <si>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</si>
  <si>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</si>
  <si>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</si>
  <si>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</si>
  <si>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</si>
  <si>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</si>
  <si>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</si>
  <si>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</si>
  <si>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</si>
  <si>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</si>
  <si>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</si>
  <si>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</si>
  <si>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</si>
  <si>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</si>
  <si>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</si>
  <si>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</si>
  <si>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</si>
  <si>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</si>
  <si>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</si>
  <si>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</si>
  <si>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</si>
  <si>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</si>
  <si>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</si>
  <si>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</si>
  <si>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</si>
  <si>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</si>
  <si>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</si>
  <si>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</si>
  <si>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</si>
  <si>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</si>
  <si>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</si>
  <si>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</si>
  <si>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</si>
  <si>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</si>
  <si>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</si>
  <si>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</si>
  <si>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</si>
  <si>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</si>
  <si>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</si>
  <si>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</si>
  <si>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</si>
  <si>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</si>
  <si>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</si>
  <si>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</si>
  <si>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</si>
  <si>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</si>
  <si>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</si>
  <si>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</si>
  <si>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</si>
  <si>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</si>
  <si>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</si>
  <si>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</si>
  <si>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</si>
  <si>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</si>
  <si>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</si>
  <si>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</si>
  <si>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</si>
  <si>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</si>
  <si>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</si>
  <si>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</si>
  <si>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</si>
  <si>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</si>
  <si>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</si>
  <si>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</si>
  <si>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</si>
  <si>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</si>
  <si>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</si>
  <si>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</si>
  <si>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</si>
  <si>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</si>
  <si>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</si>
  <si>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</si>
  <si>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</si>
  <si>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</si>
  <si>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</si>
  <si>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</si>
  <si>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</si>
  <si>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</si>
  <si>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</si>
  <si>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</si>
  <si>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</si>
  <si>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</si>
  <si>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</si>
  <si>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</si>
  <si>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</si>
  <si>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</si>
  <si>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</si>
  <si>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</si>
  <si>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</si>
  <si>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</si>
  <si>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</si>
  <si>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</si>
  <si>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</si>
  <si>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</si>
  <si>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</si>
  <si>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</si>
  <si>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</si>
  <si>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</si>
  <si>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</si>
  <si>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</si>
  <si>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</si>
  <si>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</si>
  <si>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</si>
  <si>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</si>
  <si>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</si>
  <si>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</si>
  <si>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</si>
  <si>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</si>
  <si>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</si>
  <si>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</si>
  <si>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</si>
  <si>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</si>
  <si>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</si>
  <si>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</si>
  <si>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</si>
  <si>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</si>
  <si>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</si>
  <si>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</si>
  <si>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</si>
  <si>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</si>
  <si>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</si>
  <si>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</si>
  <si>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</si>
  <si>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</si>
  <si>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</si>
  <si>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</si>
  <si>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</si>
  <si>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</si>
  <si>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</si>
  <si>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</si>
  <si>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</si>
  <si>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</si>
  <si>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</si>
  <si>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</si>
  <si>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</si>
  <si>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</si>
  <si>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</si>
  <si>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</si>
  <si>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</si>
  <si>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</si>
  <si>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</si>
  <si>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</si>
  <si>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</si>
  <si>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</si>
  <si>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</si>
  <si>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</si>
  <si>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</si>
  <si>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</si>
  <si>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</si>
  <si>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</si>
  <si>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</si>
  <si>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</si>
  <si>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</si>
  <si>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</si>
  <si>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</si>
  <si>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</si>
  <si>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</si>
  <si>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</si>
  <si>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</si>
  <si>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</si>
  <si>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</si>
  <si>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</si>
  <si>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</si>
  <si>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</si>
  <si>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</si>
  <si>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</si>
  <si>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</si>
  <si>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</si>
  <si>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</si>
  <si>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</si>
  <si>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</si>
  <si>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</si>
  <si>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</si>
  <si>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</si>
  <si>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</si>
  <si>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</si>
  <si>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</si>
  <si>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</si>
  <si>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</si>
  <si>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</si>
  <si>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</si>
  <si>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</si>
  <si>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</si>
  <si>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</si>
  <si>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</si>
  <si>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</si>
  <si>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</si>
  <si>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</si>
  <si>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</si>
  <si>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</si>
  <si>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</si>
  <si>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</si>
  <si>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</si>
  <si>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</si>
  <si>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</si>
  <si>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</si>
  <si>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</si>
  <si>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</si>
  <si>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</si>
  <si>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</si>
  <si>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</si>
  <si>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</si>
  <si>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</si>
  <si>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</si>
  <si>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</si>
  <si>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</si>
  <si>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</si>
  <si>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</si>
  <si>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</si>
  <si>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</si>
  <si>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</si>
  <si>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</si>
  <si>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</si>
  <si>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</si>
  <si>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</si>
  <si>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</si>
  <si>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</si>
  <si>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</si>
  <si>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</si>
  <si>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</si>
  <si>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</si>
  <si>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</si>
  <si>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</si>
  <si>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</si>
  <si>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</si>
  <si>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</si>
  <si>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</si>
  <si>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</si>
  <si>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</si>
  <si>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</si>
  <si>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</si>
  <si>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</si>
  <si>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</si>
  <si>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</si>
  <si>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</si>
  <si>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</si>
  <si>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</si>
  <si>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</si>
  <si>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</si>
  <si>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</si>
  <si>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</si>
  <si>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</si>
  <si>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</si>
  <si>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</si>
  <si>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</si>
  <si>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</si>
  <si>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</si>
  <si>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</si>
  <si>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</si>
  <si>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</si>
  <si>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</si>
  <si>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</si>
  <si>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</si>
  <si>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</si>
  <si>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</si>
  <si>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</si>
  <si>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</si>
  <si>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</si>
  <si>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</si>
  <si>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</si>
  <si>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</si>
  <si>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</si>
  <si>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</si>
  <si>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</si>
  <si>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</si>
  <si>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</si>
  <si>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</si>
  <si>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</si>
  <si>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</si>
  <si>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</si>
  <si>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</si>
  <si>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</si>
  <si>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</si>
  <si>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</si>
  <si>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</si>
  <si>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</si>
  <si>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</si>
  <si>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</si>
  <si>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</si>
  <si>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</si>
  <si>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</si>
  <si>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</si>
  <si>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</si>
  <si>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</si>
  <si>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</si>
  <si>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</si>
  <si>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</si>
  <si>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</si>
  <si>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</si>
  <si>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</si>
  <si>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</si>
  <si>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</si>
  <si>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</si>
  <si>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</si>
  <si>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</si>
  <si>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</si>
  <si>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</si>
  <si>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</si>
  <si>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</si>
  <si>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</si>
  <si>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</si>
  <si>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</si>
  <si>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</si>
  <si>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</si>
  <si>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</si>
  <si>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</si>
  <si>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</si>
  <si>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</si>
  <si>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</si>
  <si>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</si>
  <si>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</si>
  <si>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</si>
  <si>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</si>
  <si>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</si>
  <si>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</si>
  <si>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</si>
  <si>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</si>
  <si>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</si>
  <si>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</si>
  <si>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</si>
  <si>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</si>
  <si>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</si>
  <si>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</si>
  <si>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</si>
  <si>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</si>
  <si>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</si>
  <si>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</si>
  <si>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</si>
  <si>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</si>
  <si>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</si>
  <si>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</si>
  <si>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</si>
  <si>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</si>
  <si>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</si>
  <si>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</si>
  <si>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</si>
  <si>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</si>
  <si>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</si>
  <si>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</si>
  <si>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</si>
  <si>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</si>
  <si>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</si>
  <si>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</si>
  <si>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</si>
  <si>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</si>
  <si>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</si>
  <si>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</si>
  <si>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</si>
  <si>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</si>
  <si>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</si>
  <si>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</si>
  <si>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</si>
  <si>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</si>
  <si>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</si>
  <si>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</si>
  <si>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</si>
  <si>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</si>
  <si>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</si>
  <si>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</si>
  <si>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</si>
  <si>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</si>
  <si>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</si>
  <si>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</si>
  <si>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</si>
  <si>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</si>
  <si>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</si>
  <si>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</si>
  <si>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</si>
  <si>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</si>
  <si>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</si>
  <si>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</si>
  <si>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</si>
  <si>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</si>
  <si>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</si>
  <si>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</si>
  <si>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</si>
  <si>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</si>
  <si>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</si>
  <si>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</si>
  <si>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</si>
  <si>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</si>
  <si>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</si>
  <si>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</si>
  <si>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</si>
  <si>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</si>
  <si>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</si>
  <si>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</si>
  <si>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</si>
  <si>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</si>
  <si>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</si>
  <si>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</si>
  <si>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</si>
  <si>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</si>
  <si>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</si>
  <si>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</si>
  <si>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</si>
  <si>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</si>
  <si>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</si>
  <si>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</si>
  <si>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</si>
  <si>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</si>
  <si>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</si>
  <si>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</si>
  <si>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</si>
  <si>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</si>
  <si>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</si>
  <si>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</si>
  <si>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</si>
  <si>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</si>
  <si>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</si>
  <si>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</si>
  <si>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</si>
  <si>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</si>
  <si>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</si>
  <si>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</si>
  <si>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</si>
  <si>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</si>
  <si>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</si>
  <si>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</si>
  <si>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</si>
  <si>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</si>
  <si>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</si>
  <si>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</si>
  <si>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</si>
  <si>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</si>
  <si>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</si>
  <si>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</si>
  <si>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</si>
  <si>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</si>
  <si>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</si>
  <si>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</si>
  <si>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</si>
  <si>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</si>
  <si>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</si>
  <si>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</si>
  <si>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</si>
  <si>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</si>
  <si>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</si>
  <si>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</si>
  <si>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</si>
  <si>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</si>
  <si>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</si>
  <si>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</si>
  <si>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</si>
  <si>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</si>
  <si>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</si>
  <si>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</si>
  <si>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</si>
  <si>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</si>
  <si>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</si>
  <si>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</si>
  <si>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</si>
  <si>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</si>
  <si>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</si>
  <si>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</si>
  <si>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</si>
  <si>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</si>
  <si>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</si>
  <si>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</si>
  <si>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</si>
  <si>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</si>
  <si>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</si>
  <si>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</si>
  <si>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</si>
  <si>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</si>
  <si>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</si>
  <si>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</si>
  <si>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</si>
  <si>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</si>
  <si>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</si>
  <si>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</si>
  <si>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</si>
  <si>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</si>
  <si>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</si>
  <si>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</si>
  <si>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</si>
  <si>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</si>
  <si>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</si>
  <si>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</si>
  <si>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</si>
  <si>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</si>
  <si>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</si>
  <si>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</si>
  <si>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</si>
  <si>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</si>
  <si>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</si>
  <si>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</si>
  <si>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</si>
  <si>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</si>
  <si>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</si>
  <si>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</si>
  <si>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</si>
  <si>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</si>
  <si>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</si>
  <si>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</si>
  <si>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</si>
  <si>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</si>
  <si>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</si>
  <si>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</si>
  <si>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</si>
  <si>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</si>
  <si>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</si>
  <si>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</si>
  <si>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</si>
  <si>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</si>
  <si>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</si>
  <si>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</si>
  <si>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</si>
  <si>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</si>
  <si>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</si>
  <si>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</si>
  <si>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</si>
  <si>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</si>
  <si>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</si>
  <si>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</si>
  <si>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</si>
  <si>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</si>
  <si>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</si>
  <si>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</si>
  <si>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</si>
  <si>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</si>
  <si>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</si>
  <si>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</si>
  <si>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</si>
  <si>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</si>
  <si>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</si>
  <si>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</si>
  <si>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</si>
  <si>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</si>
  <si>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</si>
  <si>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</si>
  <si>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</si>
  <si>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</si>
  <si>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</si>
  <si>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</si>
  <si>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</si>
  <si>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</si>
  <si>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</si>
  <si>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</si>
  <si>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</si>
  <si>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</si>
  <si>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</si>
  <si>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</si>
  <si>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</si>
  <si>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</si>
  <si>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</si>
  <si>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</si>
  <si>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</si>
  <si>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</si>
  <si>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</si>
  <si>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</si>
  <si>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</si>
  <si>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</si>
  <si>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</si>
  <si>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</si>
  <si>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</si>
  <si>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</si>
  <si>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</si>
  <si>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</si>
  <si>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</si>
  <si>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</si>
  <si>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</si>
  <si>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</si>
  <si>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</si>
  <si>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</si>
  <si>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</si>
  <si>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</si>
  <si>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</si>
  <si>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</si>
  <si>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</si>
  <si>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</si>
  <si>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</si>
  <si>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</si>
  <si>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</si>
  <si>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</si>
  <si>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</si>
  <si>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</si>
  <si>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</si>
  <si>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</si>
  <si>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</si>
  <si>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</si>
  <si>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</si>
  <si>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</si>
  <si>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</si>
  <si>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</si>
  <si>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</si>
  <si>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</si>
  <si>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</si>
  <si>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</si>
  <si>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</si>
  <si>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</si>
  <si>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</si>
  <si>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</si>
  <si>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</si>
  <si>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</si>
  <si>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</si>
  <si>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</si>
  <si>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</si>
  <si>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</si>
  <si>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</si>
  <si>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</si>
  <si>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</si>
  <si>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</si>
  <si>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</si>
  <si>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</si>
  <si>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</si>
  <si>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</si>
  <si>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</si>
  <si>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</si>
  <si>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</si>
  <si>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</si>
  <si>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</si>
  <si>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</si>
  <si>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</si>
  <si>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</si>
  <si>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</si>
  <si>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</si>
  <si>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</si>
  <si>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</si>
  <si>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</si>
  <si>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</si>
  <si>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</si>
  <si>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</si>
  <si>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</si>
  <si>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</si>
  <si>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</si>
  <si>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</si>
  <si>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</si>
  <si>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</si>
  <si>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</si>
  <si>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</si>
  <si>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</si>
  <si>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</si>
  <si>
    <t>https://www.kitploit.com/</t>
  </si>
  <si>
    <t>kitploit</t>
  </si>
  <si>
    <t>https://thehackernews.com/</t>
  </si>
  <si>
    <t>thehackernews</t>
  </si>
  <si>
    <t>https://www.blackhatethicalhacking.com/tools/</t>
  </si>
  <si>
    <t>blackhatethicalhacking.com</t>
  </si>
  <si>
    <t>latesthackingnews</t>
  </si>
  <si>
    <t>https://latesthackingnews.com/category/hacking-tools/</t>
  </si>
  <si>
    <t>https://www.instagram.com/p/CW0f9zuga5g/</t>
  </si>
  <si>
    <t>Instagram account</t>
  </si>
  <si>
    <t>https://www.instagram.com/llllap3xllll/</t>
  </si>
  <si>
    <t>r57shell</t>
  </si>
  <si>
    <t>https://www.r57shell.net/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</si>
</sst>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u/>
      <sz val="8"/>
      <color theme="10"/>
      <name val="Calibri"/>
      <family val="2"/>
      <scheme val="minor"/>
    </font>
    <font>
      <sz val="8"/>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5" fillId="0" borderId="13" xfId="0" applyFont="1" applyBorder="1"/>
    <xf numFmtId="0" fontId="5" fillId="0" borderId="13" xfId="0" applyFont="1" applyBorder="1" applyAlignment="1">
      <alignment wrapText="1"/>
    </xf>
    <xf numFmtId="0" fontId="10" fillId="0" borderId="7" xfId="1" applyFont="1" applyBorder="1" applyAlignment="1">
      <alignment horizontal="left"/>
    </xf>
    <xf numFmtId="0" fontId="6" fillId="5" borderId="1" xfId="0" applyFont="1" applyFill="1" applyBorder="1"/>
    <xf numFmtId="0" fontId="10" fillId="0" borderId="26" xfId="1" applyFont="1" applyBorder="1"/>
    <xf numFmtId="0" fontId="11" fillId="0" borderId="0" xfId="0" applyFont="1"/>
    <xf numFmtId="0" fontId="10" fillId="0" borderId="20" xfId="1" applyFont="1" applyBorder="1"/>
    <xf numFmtId="0" fontId="7" fillId="0" borderId="20" xfId="1" applyFont="1" applyBorder="1"/>
    <xf numFmtId="0" fontId="7" fillId="0" borderId="27" xfId="1" applyFont="1" applyBorder="1"/>
    <xf numFmtId="0" fontId="7" fillId="0" borderId="1" xfId="1"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printerSettings" Target="../printerSettings/printerSettings1.bin"/><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lackhatethicalhacking.com/tools/" TargetMode="External"/><Relationship Id="rId7" Type="http://schemas.openxmlformats.org/officeDocument/2006/relationships/hyperlink" Target="https://www.r57shell.net/" TargetMode="External"/><Relationship Id="rId2" Type="http://schemas.openxmlformats.org/officeDocument/2006/relationships/hyperlink" Target="https://thehackernews.com/" TargetMode="External"/><Relationship Id="rId1" Type="http://schemas.openxmlformats.org/officeDocument/2006/relationships/hyperlink" Target="https://www.kitploit.com/" TargetMode="External"/><Relationship Id="rId6" Type="http://schemas.openxmlformats.org/officeDocument/2006/relationships/hyperlink" Target="https://www.instagram.com/llllap3xllll/" TargetMode="External"/><Relationship Id="rId5" Type="http://schemas.openxmlformats.org/officeDocument/2006/relationships/hyperlink" Target="https://www.instagram.com/p/CW0f9zuga5g/" TargetMode="External"/><Relationship Id="rId4" Type="http://schemas.openxmlformats.org/officeDocument/2006/relationships/hyperlink" Target="https://latesthackingnews.com/category/hacking-too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5" Type="http://schemas.openxmlformats.org/officeDocument/2006/relationships/hyperlink" Target="https://github.com/CyberSecurityUP/Awesome-Malware-and-Reverse-Engineering" TargetMode="External"/><Relationship Id="rId4" Type="http://schemas.openxmlformats.org/officeDocument/2006/relationships/hyperlink" Target="https://github.com/enaqx/awesome-pentes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4.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93"/>
  <sheetViews>
    <sheetView zoomScale="115" zoomScaleNormal="115" workbookViewId="0">
      <selection activeCell="B152" sqref="B152"/>
    </sheetView>
  </sheetViews>
  <sheetFormatPr defaultColWidth="9.140625" defaultRowHeight="11.25"/>
  <cols>
    <col min="1" max="1" width="35.85546875" style="6" bestFit="1" customWidth="1"/>
    <col min="2" max="2" width="197.85546875" style="6" customWidth="1"/>
    <col min="3" max="16384" width="9.140625" style="6"/>
  </cols>
  <sheetData>
    <row r="1" spans="1:2" ht="12" thickBot="1">
      <c r="A1" s="31"/>
    </row>
    <row r="2" spans="1:2" ht="12" thickBot="1">
      <c r="A2" s="32" t="s">
        <v>6345</v>
      </c>
      <c r="B2" s="7" t="s">
        <v>131</v>
      </c>
    </row>
    <row r="3" spans="1:2">
      <c r="A3" s="33" t="s">
        <v>17</v>
      </c>
      <c r="B3" s="8" t="s">
        <v>271</v>
      </c>
    </row>
    <row r="4" spans="1:2">
      <c r="A4" s="34" t="s">
        <v>6552</v>
      </c>
      <c r="B4" s="81" t="s">
        <v>6553</v>
      </c>
    </row>
    <row r="5" spans="1:2">
      <c r="A5" s="34" t="s">
        <v>6322</v>
      </c>
      <c r="B5" s="9" t="s">
        <v>6323</v>
      </c>
    </row>
    <row r="6" spans="1:2">
      <c r="A6" s="34" t="s">
        <v>6333</v>
      </c>
      <c r="B6" s="9" t="s">
        <v>6334</v>
      </c>
    </row>
    <row r="7" spans="1:2">
      <c r="A7" s="34" t="s">
        <v>6143</v>
      </c>
      <c r="B7" s="9" t="s">
        <v>6144</v>
      </c>
    </row>
    <row r="8" spans="1:2">
      <c r="A8" s="34" t="s">
        <v>6231</v>
      </c>
      <c r="B8" s="9" t="s">
        <v>6232</v>
      </c>
    </row>
    <row r="9" spans="1:2">
      <c r="A9" s="34" t="s">
        <v>318</v>
      </c>
      <c r="B9" s="9" t="s">
        <v>319</v>
      </c>
    </row>
    <row r="10" spans="1:2">
      <c r="A10" s="35" t="s">
        <v>272</v>
      </c>
      <c r="B10" s="9" t="s">
        <v>273</v>
      </c>
    </row>
    <row r="11" spans="1:2">
      <c r="A11" s="35" t="s">
        <v>79</v>
      </c>
      <c r="B11" s="9" t="s">
        <v>138</v>
      </c>
    </row>
    <row r="12" spans="1:2">
      <c r="A12" s="34" t="s">
        <v>6147</v>
      </c>
      <c r="B12" s="9" t="s">
        <v>6148</v>
      </c>
    </row>
    <row r="13" spans="1:2">
      <c r="A13" s="34" t="s">
        <v>6145</v>
      </c>
      <c r="B13" s="9" t="s">
        <v>6146</v>
      </c>
    </row>
    <row r="14" spans="1:2">
      <c r="A14" s="34" t="s">
        <v>6502</v>
      </c>
      <c r="B14" s="9" t="s">
        <v>6503</v>
      </c>
    </row>
    <row r="15" spans="1:2">
      <c r="A15" s="34" t="s">
        <v>4118</v>
      </c>
      <c r="B15" s="9" t="s">
        <v>6204</v>
      </c>
    </row>
    <row r="16" spans="1:2">
      <c r="A16" s="34" t="s">
        <v>6194</v>
      </c>
      <c r="B16" s="9" t="s">
        <v>6195</v>
      </c>
    </row>
    <row r="17" spans="1:2">
      <c r="A17" s="34" t="s">
        <v>6498</v>
      </c>
      <c r="B17" s="9" t="s">
        <v>6499</v>
      </c>
    </row>
    <row r="18" spans="1:2">
      <c r="A18" s="34" t="s">
        <v>6388</v>
      </c>
      <c r="B18" s="9" t="s">
        <v>6389</v>
      </c>
    </row>
    <row r="19" spans="1:2" ht="12" thickBot="1">
      <c r="A19" s="10" t="s">
        <v>6393</v>
      </c>
      <c r="B19" s="10" t="s">
        <v>6394</v>
      </c>
    </row>
    <row r="21" spans="1:2" ht="12" thickBot="1"/>
    <row r="22" spans="1:2" ht="12" thickBot="1">
      <c r="A22" s="32" t="s">
        <v>6346</v>
      </c>
      <c r="B22" s="7" t="s">
        <v>131</v>
      </c>
    </row>
    <row r="23" spans="1:2">
      <c r="A23" s="33" t="s">
        <v>22</v>
      </c>
      <c r="B23" s="8" t="s">
        <v>139</v>
      </c>
    </row>
    <row r="24" spans="1:2">
      <c r="A24" s="34" t="s">
        <v>6052</v>
      </c>
      <c r="B24" s="9" t="s">
        <v>6053</v>
      </c>
    </row>
    <row r="25" spans="1:2">
      <c r="A25" s="34" t="s">
        <v>6066</v>
      </c>
      <c r="B25" s="9" t="s">
        <v>6067</v>
      </c>
    </row>
    <row r="26" spans="1:2">
      <c r="A26" s="34" t="s">
        <v>6237</v>
      </c>
      <c r="B26" s="9" t="s">
        <v>6238</v>
      </c>
    </row>
    <row r="27" spans="1:2">
      <c r="A27" s="34" t="s">
        <v>6494</v>
      </c>
      <c r="B27" s="9" t="s">
        <v>6495</v>
      </c>
    </row>
    <row r="28" spans="1:2">
      <c r="A28" s="34" t="s">
        <v>6366</v>
      </c>
      <c r="B28" s="9" t="s">
        <v>6365</v>
      </c>
    </row>
    <row r="29" spans="1:2">
      <c r="A29" s="34" t="s">
        <v>6361</v>
      </c>
      <c r="B29" s="9" t="s">
        <v>6362</v>
      </c>
    </row>
    <row r="30" spans="1:2">
      <c r="A30" s="34" t="s">
        <v>388</v>
      </c>
      <c r="B30" s="9" t="s">
        <v>389</v>
      </c>
    </row>
    <row r="31" spans="1:2">
      <c r="A31" s="34" t="s">
        <v>313</v>
      </c>
      <c r="B31" s="9" t="s">
        <v>312</v>
      </c>
    </row>
    <row r="32" spans="1:2">
      <c r="A32" s="34" t="s">
        <v>384</v>
      </c>
      <c r="B32" s="9" t="s">
        <v>385</v>
      </c>
    </row>
    <row r="33" spans="1:2">
      <c r="A33" s="35" t="s">
        <v>23</v>
      </c>
      <c r="B33" s="9" t="s">
        <v>140</v>
      </c>
    </row>
    <row r="34" spans="1:2">
      <c r="A34" s="35" t="s">
        <v>308</v>
      </c>
      <c r="B34" s="9" t="s">
        <v>309</v>
      </c>
    </row>
    <row r="35" spans="1:2">
      <c r="A35" s="35" t="s">
        <v>1541</v>
      </c>
      <c r="B35" s="9" t="s">
        <v>6392</v>
      </c>
    </row>
    <row r="36" spans="1:2">
      <c r="A36" s="35" t="s">
        <v>24</v>
      </c>
      <c r="B36" s="9" t="s">
        <v>141</v>
      </c>
    </row>
    <row r="37" spans="1:2" ht="12" thickBot="1">
      <c r="A37" s="36" t="s">
        <v>100</v>
      </c>
      <c r="B37" s="10" t="s">
        <v>142</v>
      </c>
    </row>
    <row r="38" spans="1:2">
      <c r="A38" s="37"/>
    </row>
    <row r="39" spans="1:2" ht="12" thickBot="1">
      <c r="A39" s="37"/>
    </row>
    <row r="40" spans="1:2" ht="12" thickBot="1">
      <c r="A40" s="32" t="s">
        <v>6347</v>
      </c>
      <c r="B40" s="7" t="s">
        <v>131</v>
      </c>
    </row>
    <row r="41" spans="1:2">
      <c r="A41" s="38" t="s">
        <v>32</v>
      </c>
      <c r="B41" s="8" t="s">
        <v>326</v>
      </c>
    </row>
    <row r="42" spans="1:2">
      <c r="A42" s="39" t="s">
        <v>6318</v>
      </c>
      <c r="B42" s="9" t="s">
        <v>6317</v>
      </c>
    </row>
    <row r="43" spans="1:2">
      <c r="A43" s="39" t="s">
        <v>333</v>
      </c>
      <c r="B43" s="9" t="s">
        <v>334</v>
      </c>
    </row>
    <row r="44" spans="1:2">
      <c r="A44" s="40" t="s">
        <v>33</v>
      </c>
      <c r="B44" s="9" t="s">
        <v>327</v>
      </c>
    </row>
    <row r="45" spans="1:2">
      <c r="A45" s="40" t="s">
        <v>330</v>
      </c>
      <c r="B45" s="9" t="s">
        <v>331</v>
      </c>
    </row>
    <row r="46" spans="1:2">
      <c r="A46" s="41" t="s">
        <v>329</v>
      </c>
      <c r="B46" s="9" t="s">
        <v>328</v>
      </c>
    </row>
    <row r="47" spans="1:2" ht="12" thickBot="1">
      <c r="A47" s="42" t="s">
        <v>34</v>
      </c>
      <c r="B47" s="10" t="s">
        <v>332</v>
      </c>
    </row>
    <row r="48" spans="1:2">
      <c r="A48" s="43"/>
    </row>
    <row r="49" spans="1:2" ht="12" thickBot="1"/>
    <row r="50" spans="1:2" ht="12" thickBot="1">
      <c r="A50" s="32" t="s">
        <v>411</v>
      </c>
      <c r="B50" s="7" t="s">
        <v>131</v>
      </c>
    </row>
    <row r="51" spans="1:2">
      <c r="A51" s="44" t="s">
        <v>83</v>
      </c>
      <c r="B51" s="11" t="s">
        <v>144</v>
      </c>
    </row>
    <row r="52" spans="1:2">
      <c r="A52" s="45" t="s">
        <v>6319</v>
      </c>
      <c r="B52" s="9" t="s">
        <v>6348</v>
      </c>
    </row>
    <row r="53" spans="1:2">
      <c r="A53" s="45" t="s">
        <v>374</v>
      </c>
      <c r="B53" s="9" t="s">
        <v>375</v>
      </c>
    </row>
    <row r="54" spans="1:2">
      <c r="A54" s="45" t="s">
        <v>383</v>
      </c>
      <c r="B54" s="9" t="s">
        <v>382</v>
      </c>
    </row>
    <row r="55" spans="1:2">
      <c r="A55" s="45" t="s">
        <v>6253</v>
      </c>
      <c r="B55" s="9" t="s">
        <v>6254</v>
      </c>
    </row>
    <row r="56" spans="1:2">
      <c r="A56" s="45" t="s">
        <v>412</v>
      </c>
      <c r="B56" s="9" t="s">
        <v>413</v>
      </c>
    </row>
    <row r="57" spans="1:2">
      <c r="A57" s="45" t="s">
        <v>369</v>
      </c>
      <c r="B57" s="9" t="s">
        <v>370</v>
      </c>
    </row>
    <row r="58" spans="1:2">
      <c r="A58" s="46" t="s">
        <v>75</v>
      </c>
      <c r="B58" s="9" t="s">
        <v>164</v>
      </c>
    </row>
    <row r="59" spans="1:2">
      <c r="A59" s="47" t="s">
        <v>18</v>
      </c>
      <c r="B59" s="12" t="s">
        <v>258</v>
      </c>
    </row>
    <row r="60" spans="1:2">
      <c r="A60" s="47" t="s">
        <v>260</v>
      </c>
      <c r="B60" s="12" t="s">
        <v>259</v>
      </c>
    </row>
    <row r="61" spans="1:2">
      <c r="A61" s="46" t="s">
        <v>78</v>
      </c>
      <c r="B61" s="9" t="s">
        <v>137</v>
      </c>
    </row>
    <row r="62" spans="1:2" ht="12" thickBot="1">
      <c r="A62" s="48" t="s">
        <v>84</v>
      </c>
      <c r="B62" s="13" t="s">
        <v>145</v>
      </c>
    </row>
    <row r="63" spans="1:2">
      <c r="A63" s="49"/>
      <c r="B63" s="14"/>
    </row>
    <row r="64" spans="1:2" ht="12" thickBot="1">
      <c r="A64" s="49"/>
      <c r="B64" s="14"/>
    </row>
    <row r="65" spans="1:2" ht="12" thickBot="1">
      <c r="A65" s="32" t="s">
        <v>6516</v>
      </c>
      <c r="B65" s="7" t="s">
        <v>131</v>
      </c>
    </row>
    <row r="66" spans="1:2">
      <c r="A66" s="44" t="s">
        <v>35</v>
      </c>
      <c r="B66" s="11" t="s">
        <v>146</v>
      </c>
    </row>
    <row r="67" spans="1:2">
      <c r="A67" s="50" t="s">
        <v>6233</v>
      </c>
      <c r="B67" s="9" t="s">
        <v>6234</v>
      </c>
    </row>
    <row r="68" spans="1:2">
      <c r="A68" s="51" t="s">
        <v>6111</v>
      </c>
      <c r="B68" s="12" t="s">
        <v>6112</v>
      </c>
    </row>
    <row r="69" spans="1:2">
      <c r="A69" s="51" t="s">
        <v>6113</v>
      </c>
      <c r="B69" s="12" t="s">
        <v>6114</v>
      </c>
    </row>
    <row r="70" spans="1:2">
      <c r="A70" s="51" t="s">
        <v>6338</v>
      </c>
      <c r="B70" s="12"/>
    </row>
    <row r="71" spans="1:2">
      <c r="A71" s="51" t="s">
        <v>6343</v>
      </c>
      <c r="B71" s="12" t="s">
        <v>6344</v>
      </c>
    </row>
    <row r="72" spans="1:2">
      <c r="A72" s="51" t="s">
        <v>6518</v>
      </c>
      <c r="B72" s="12" t="s">
        <v>6517</v>
      </c>
    </row>
    <row r="73" spans="1:2">
      <c r="A73" s="51" t="s">
        <v>6520</v>
      </c>
      <c r="B73" s="12" t="s">
        <v>6519</v>
      </c>
    </row>
    <row r="74" spans="1:2">
      <c r="A74" s="51" t="s">
        <v>6534</v>
      </c>
      <c r="B74" s="12" t="s">
        <v>6535</v>
      </c>
    </row>
    <row r="75" spans="1:2">
      <c r="A75" s="51" t="s">
        <v>6339</v>
      </c>
      <c r="B75" s="12" t="s">
        <v>6340</v>
      </c>
    </row>
    <row r="76" spans="1:2">
      <c r="A76" s="51" t="s">
        <v>6280</v>
      </c>
      <c r="B76" s="12" t="s">
        <v>6281</v>
      </c>
    </row>
    <row r="77" spans="1:2">
      <c r="A77" s="51" t="s">
        <v>6543</v>
      </c>
      <c r="B77" s="12" t="s">
        <v>6544</v>
      </c>
    </row>
    <row r="78" spans="1:2">
      <c r="A78" s="51" t="s">
        <v>6390</v>
      </c>
      <c r="B78" s="12" t="s">
        <v>6391</v>
      </c>
    </row>
    <row r="79" spans="1:2">
      <c r="A79" s="51" t="s">
        <v>6316</v>
      </c>
      <c r="B79" s="12" t="s">
        <v>6315</v>
      </c>
    </row>
    <row r="80" spans="1:2">
      <c r="A80" s="51" t="s">
        <v>6383</v>
      </c>
      <c r="B80" s="12" t="s">
        <v>6384</v>
      </c>
    </row>
    <row r="81" spans="1:2">
      <c r="A81" s="51" t="s">
        <v>6293</v>
      </c>
      <c r="B81" s="12"/>
    </row>
    <row r="82" spans="1:2">
      <c r="A82" s="51" t="s">
        <v>6115</v>
      </c>
      <c r="B82" s="12" t="s">
        <v>6508</v>
      </c>
    </row>
    <row r="83" spans="1:2">
      <c r="A83" s="51" t="s">
        <v>6116</v>
      </c>
      <c r="B83" s="12" t="s">
        <v>6117</v>
      </c>
    </row>
    <row r="84" spans="1:2">
      <c r="A84" s="51" t="s">
        <v>6118</v>
      </c>
      <c r="B84" s="12" t="s">
        <v>6119</v>
      </c>
    </row>
    <row r="85" spans="1:2">
      <c r="A85" s="51" t="s">
        <v>6120</v>
      </c>
      <c r="B85" s="12" t="s">
        <v>6121</v>
      </c>
    </row>
    <row r="86" spans="1:2">
      <c r="A86" s="51" t="s">
        <v>6082</v>
      </c>
      <c r="B86" s="12" t="s">
        <v>6081</v>
      </c>
    </row>
    <row r="87" spans="1:2">
      <c r="A87" s="51" t="s">
        <v>278</v>
      </c>
      <c r="B87" s="12" t="s">
        <v>279</v>
      </c>
    </row>
    <row r="88" spans="1:2">
      <c r="A88" s="51" t="s">
        <v>6110</v>
      </c>
      <c r="B88" s="12"/>
    </row>
    <row r="89" spans="1:2">
      <c r="A89" s="51" t="s">
        <v>6084</v>
      </c>
      <c r="B89" s="12" t="s">
        <v>6083</v>
      </c>
    </row>
    <row r="90" spans="1:2">
      <c r="A90" s="45" t="s">
        <v>90</v>
      </c>
      <c r="B90" s="12" t="s">
        <v>237</v>
      </c>
    </row>
    <row r="91" spans="1:2">
      <c r="A91" s="45" t="s">
        <v>6077</v>
      </c>
      <c r="B91" s="12" t="s">
        <v>6078</v>
      </c>
    </row>
    <row r="92" spans="1:2">
      <c r="A92" s="45" t="s">
        <v>340</v>
      </c>
      <c r="B92" s="12" t="s">
        <v>341</v>
      </c>
    </row>
    <row r="93" spans="1:2">
      <c r="A93" s="52" t="s">
        <v>298</v>
      </c>
      <c r="B93" s="12" t="s">
        <v>299</v>
      </c>
    </row>
    <row r="94" spans="1:2">
      <c r="A94" s="51" t="s">
        <v>306</v>
      </c>
      <c r="B94" s="12" t="s">
        <v>307</v>
      </c>
    </row>
    <row r="95" spans="1:2">
      <c r="A95" s="51" t="s">
        <v>322</v>
      </c>
      <c r="B95" s="12" t="s">
        <v>323</v>
      </c>
    </row>
    <row r="96" spans="1:2">
      <c r="A96" s="51" t="s">
        <v>6044</v>
      </c>
      <c r="B96" s="12" t="s">
        <v>6045</v>
      </c>
    </row>
    <row r="97" spans="1:2">
      <c r="A97" s="51" t="s">
        <v>16</v>
      </c>
      <c r="B97" s="12" t="s">
        <v>232</v>
      </c>
    </row>
    <row r="98" spans="1:2">
      <c r="A98" s="45" t="s">
        <v>13</v>
      </c>
      <c r="B98" s="12" t="s">
        <v>225</v>
      </c>
    </row>
    <row r="99" spans="1:2">
      <c r="A99" s="45" t="s">
        <v>6373</v>
      </c>
      <c r="B99" s="12" t="s">
        <v>6374</v>
      </c>
    </row>
    <row r="100" spans="1:2">
      <c r="A100" s="45" t="s">
        <v>6369</v>
      </c>
      <c r="B100" s="12" t="s">
        <v>6370</v>
      </c>
    </row>
    <row r="101" spans="1:2">
      <c r="A101" s="45" t="s">
        <v>36</v>
      </c>
      <c r="B101" s="12" t="s">
        <v>147</v>
      </c>
    </row>
    <row r="102" spans="1:2">
      <c r="A102" s="53" t="s">
        <v>6489</v>
      </c>
      <c r="B102" s="15"/>
    </row>
    <row r="103" spans="1:2" ht="12" thickBot="1">
      <c r="A103" s="48" t="s">
        <v>37</v>
      </c>
      <c r="B103" s="13" t="s">
        <v>148</v>
      </c>
    </row>
    <row r="104" spans="1:2" ht="12" thickBot="1">
      <c r="A104" s="80" t="s">
        <v>6472</v>
      </c>
      <c r="B104" s="80" t="s">
        <v>131</v>
      </c>
    </row>
    <row r="105" spans="1:2">
      <c r="A105" s="45" t="s">
        <v>6468</v>
      </c>
      <c r="B105" s="12" t="s">
        <v>6469</v>
      </c>
    </row>
    <row r="106" spans="1:2">
      <c r="A106" s="45" t="s">
        <v>6471</v>
      </c>
      <c r="B106" s="12" t="s">
        <v>6470</v>
      </c>
    </row>
    <row r="107" spans="1:2">
      <c r="A107" s="45" t="s">
        <v>6474</v>
      </c>
      <c r="B107" s="12" t="s">
        <v>6473</v>
      </c>
    </row>
    <row r="108" spans="1:2">
      <c r="A108" s="45" t="s">
        <v>6478</v>
      </c>
      <c r="B108" s="12" t="s">
        <v>6475</v>
      </c>
    </row>
    <row r="109" spans="1:2">
      <c r="A109" s="45" t="s">
        <v>6479</v>
      </c>
      <c r="B109" s="12" t="s">
        <v>6476</v>
      </c>
    </row>
    <row r="110" spans="1:2">
      <c r="A110" s="45" t="s">
        <v>6480</v>
      </c>
      <c r="B110" s="12" t="s">
        <v>6477</v>
      </c>
    </row>
    <row r="111" spans="1:2">
      <c r="A111" s="54" t="s">
        <v>6481</v>
      </c>
      <c r="B111" s="12" t="s">
        <v>6484</v>
      </c>
    </row>
    <row r="112" spans="1:2" ht="12" thickBot="1">
      <c r="A112" s="13" t="s">
        <v>6482</v>
      </c>
      <c r="B112" s="13" t="s">
        <v>6483</v>
      </c>
    </row>
    <row r="115" spans="1:2">
      <c r="A115" s="49"/>
      <c r="B115" s="14"/>
    </row>
    <row r="116" spans="1:2" ht="12" thickBot="1">
      <c r="A116" s="49"/>
      <c r="B116" s="14"/>
    </row>
    <row r="117" spans="1:2" ht="12" thickBot="1">
      <c r="A117" s="55" t="s">
        <v>4</v>
      </c>
      <c r="B117" s="16" t="s">
        <v>131</v>
      </c>
    </row>
    <row r="118" spans="1:2">
      <c r="A118" s="56" t="s">
        <v>59</v>
      </c>
      <c r="B118" s="8" t="s">
        <v>149</v>
      </c>
    </row>
    <row r="119" spans="1:2">
      <c r="A119" s="57" t="s">
        <v>6303</v>
      </c>
      <c r="B119" s="9" t="s">
        <v>6302</v>
      </c>
    </row>
    <row r="120" spans="1:2">
      <c r="A120" s="57" t="s">
        <v>296</v>
      </c>
      <c r="B120" s="9" t="s">
        <v>297</v>
      </c>
    </row>
    <row r="121" spans="1:2">
      <c r="A121" s="52" t="s">
        <v>60</v>
      </c>
      <c r="B121" s="9" t="s">
        <v>150</v>
      </c>
    </row>
    <row r="122" spans="1:2">
      <c r="A122" s="45" t="s">
        <v>48</v>
      </c>
      <c r="B122" s="12" t="s">
        <v>172</v>
      </c>
    </row>
    <row r="123" spans="1:2" ht="12" thickBot="1">
      <c r="A123" s="58" t="s">
        <v>5369</v>
      </c>
      <c r="B123" s="10" t="s">
        <v>151</v>
      </c>
    </row>
    <row r="124" spans="1:2">
      <c r="A124" s="43"/>
    </row>
    <row r="125" spans="1:2" ht="12" thickBot="1">
      <c r="A125" s="43"/>
    </row>
    <row r="126" spans="1:2" ht="12" thickBot="1">
      <c r="A126" s="32" t="s">
        <v>152</v>
      </c>
      <c r="B126" s="7" t="s">
        <v>131</v>
      </c>
    </row>
    <row r="127" spans="1:2">
      <c r="A127" s="44" t="s">
        <v>54</v>
      </c>
      <c r="B127" s="17" t="s">
        <v>153</v>
      </c>
    </row>
    <row r="128" spans="1:2">
      <c r="A128" s="45" t="s">
        <v>55</v>
      </c>
      <c r="B128" s="18" t="s">
        <v>154</v>
      </c>
    </row>
    <row r="129" spans="1:2">
      <c r="A129" s="83" t="s">
        <v>6605</v>
      </c>
      <c r="B129" s="18" t="s">
        <v>6606</v>
      </c>
    </row>
    <row r="130" spans="1:2">
      <c r="A130" s="83" t="s">
        <v>6607</v>
      </c>
      <c r="B130" s="18" t="s">
        <v>6608</v>
      </c>
    </row>
    <row r="131" spans="1:2">
      <c r="A131" s="83" t="s">
        <v>6609</v>
      </c>
      <c r="B131" s="18" t="s">
        <v>6610</v>
      </c>
    </row>
    <row r="132" spans="1:2">
      <c r="A132" s="83" t="s">
        <v>6612</v>
      </c>
      <c r="B132" s="18" t="s">
        <v>6611</v>
      </c>
    </row>
    <row r="133" spans="1:2">
      <c r="A133" s="83" t="s">
        <v>6613</v>
      </c>
      <c r="B133" s="18" t="s">
        <v>6614</v>
      </c>
    </row>
    <row r="134" spans="1:2">
      <c r="A134" s="45" t="s">
        <v>6525</v>
      </c>
      <c r="B134" s="19"/>
    </row>
    <row r="135" spans="1:2">
      <c r="A135" s="45" t="s">
        <v>6450</v>
      </c>
      <c r="B135" s="18" t="s">
        <v>6451</v>
      </c>
    </row>
    <row r="136" spans="1:2">
      <c r="A136" s="45" t="s">
        <v>56</v>
      </c>
      <c r="B136" s="18" t="s">
        <v>155</v>
      </c>
    </row>
    <row r="137" spans="1:2">
      <c r="A137" s="45" t="s">
        <v>57</v>
      </c>
      <c r="B137" s="18" t="s">
        <v>156</v>
      </c>
    </row>
    <row r="138" spans="1:2">
      <c r="A138" s="45" t="s">
        <v>58</v>
      </c>
      <c r="B138" s="18" t="s">
        <v>157</v>
      </c>
    </row>
    <row r="139" spans="1:2">
      <c r="A139" s="45" t="s">
        <v>50</v>
      </c>
      <c r="B139" s="9" t="s">
        <v>6548</v>
      </c>
    </row>
    <row r="140" spans="1:2" ht="12" thickBot="1">
      <c r="A140" s="48" t="s">
        <v>103</v>
      </c>
      <c r="B140" s="20" t="s">
        <v>158</v>
      </c>
    </row>
    <row r="141" spans="1:2">
      <c r="A141" s="49"/>
      <c r="B141" s="14"/>
    </row>
    <row r="142" spans="1:2" ht="12" thickBot="1">
      <c r="A142" s="49"/>
      <c r="B142" s="14"/>
    </row>
    <row r="143" spans="1:2" ht="12" thickBot="1">
      <c r="A143" s="32" t="s">
        <v>134</v>
      </c>
      <c r="B143" s="7" t="s">
        <v>131</v>
      </c>
    </row>
    <row r="144" spans="1:2">
      <c r="A144" s="44" t="s">
        <v>8</v>
      </c>
      <c r="B144" s="8" t="s">
        <v>132</v>
      </c>
    </row>
    <row r="145" spans="1:2">
      <c r="A145" s="45" t="s">
        <v>6182</v>
      </c>
      <c r="B145" s="9" t="s">
        <v>6181</v>
      </c>
    </row>
    <row r="146" spans="1:2">
      <c r="A146" s="45" t="s">
        <v>6546</v>
      </c>
      <c r="B146" s="9" t="s">
        <v>6547</v>
      </c>
    </row>
    <row r="147" spans="1:2">
      <c r="A147" s="45" t="s">
        <v>3194</v>
      </c>
      <c r="B147" s="9" t="s">
        <v>6321</v>
      </c>
    </row>
    <row r="148" spans="1:2">
      <c r="A148" s="45" t="s">
        <v>6386</v>
      </c>
      <c r="B148" s="9" t="s">
        <v>6320</v>
      </c>
    </row>
    <row r="149" spans="1:2">
      <c r="A149" s="45" t="s">
        <v>6402</v>
      </c>
      <c r="B149" s="9" t="s">
        <v>6403</v>
      </c>
    </row>
    <row r="150" spans="1:2">
      <c r="A150" s="52" t="s">
        <v>6040</v>
      </c>
      <c r="B150" s="9" t="s">
        <v>6041</v>
      </c>
    </row>
    <row r="151" spans="1:2">
      <c r="A151" s="52" t="s">
        <v>6433</v>
      </c>
      <c r="B151" s="9" t="s">
        <v>6434</v>
      </c>
    </row>
    <row r="152" spans="1:2">
      <c r="A152" s="52" t="s">
        <v>6042</v>
      </c>
      <c r="B152" s="9" t="s">
        <v>6043</v>
      </c>
    </row>
    <row r="153" spans="1:2">
      <c r="A153" s="59" t="s">
        <v>6437</v>
      </c>
      <c r="B153" s="9" t="s">
        <v>6438</v>
      </c>
    </row>
    <row r="154" spans="1:2">
      <c r="A154" s="59" t="s">
        <v>6064</v>
      </c>
      <c r="B154" s="9" t="s">
        <v>6065</v>
      </c>
    </row>
    <row r="155" spans="1:2">
      <c r="A155" s="60" t="s">
        <v>288</v>
      </c>
      <c r="B155" s="9" t="s">
        <v>289</v>
      </c>
    </row>
    <row r="156" spans="1:2">
      <c r="A156" s="52" t="s">
        <v>9</v>
      </c>
      <c r="B156" s="9" t="s">
        <v>130</v>
      </c>
    </row>
    <row r="157" spans="1:2">
      <c r="A157" s="52" t="s">
        <v>6375</v>
      </c>
      <c r="B157" s="9" t="s">
        <v>6376</v>
      </c>
    </row>
    <row r="158" spans="1:2">
      <c r="A158" s="52" t="s">
        <v>335</v>
      </c>
      <c r="B158" s="9" t="s">
        <v>336</v>
      </c>
    </row>
    <row r="159" spans="1:2">
      <c r="A159" s="45" t="s">
        <v>108</v>
      </c>
      <c r="B159" s="12" t="s">
        <v>230</v>
      </c>
    </row>
    <row r="160" spans="1:2">
      <c r="A160" s="45" t="s">
        <v>6411</v>
      </c>
      <c r="B160" s="12" t="s">
        <v>6412</v>
      </c>
    </row>
    <row r="161" spans="1:2">
      <c r="A161" s="52" t="s">
        <v>104</v>
      </c>
      <c r="B161" s="9" t="s">
        <v>133</v>
      </c>
    </row>
    <row r="162" spans="1:2">
      <c r="A162" s="52" t="s">
        <v>122</v>
      </c>
      <c r="B162" s="21" t="s">
        <v>135</v>
      </c>
    </row>
    <row r="163" spans="1:2">
      <c r="A163" s="61" t="s">
        <v>6409</v>
      </c>
      <c r="B163" s="21" t="s">
        <v>6410</v>
      </c>
    </row>
    <row r="164" spans="1:2" ht="12" thickBot="1">
      <c r="A164" s="58" t="s">
        <v>125</v>
      </c>
      <c r="B164" s="10" t="s">
        <v>136</v>
      </c>
    </row>
    <row r="165" spans="1:2" ht="12" thickBot="1">
      <c r="A165" s="7" t="s">
        <v>6404</v>
      </c>
      <c r="B165" s="7"/>
    </row>
    <row r="166" spans="1:2">
      <c r="A166" s="40" t="s">
        <v>6405</v>
      </c>
      <c r="B166" s="9" t="s">
        <v>6406</v>
      </c>
    </row>
    <row r="167" spans="1:2">
      <c r="A167" s="9" t="s">
        <v>6407</v>
      </c>
      <c r="B167" s="9" t="s">
        <v>6408</v>
      </c>
    </row>
    <row r="168" spans="1:2">
      <c r="A168" s="9" t="s">
        <v>6460</v>
      </c>
      <c r="B168" s="9" t="s">
        <v>6461</v>
      </c>
    </row>
    <row r="169" spans="1:2" ht="12" thickBot="1">
      <c r="A169" s="20" t="s">
        <v>6462</v>
      </c>
      <c r="B169" s="20" t="s">
        <v>6463</v>
      </c>
    </row>
    <row r="171" spans="1:2" ht="12" thickBot="1">
      <c r="A171" s="43"/>
    </row>
    <row r="172" spans="1:2" ht="12" thickBot="1">
      <c r="A172" s="32" t="s">
        <v>3</v>
      </c>
      <c r="B172" s="7" t="s">
        <v>131</v>
      </c>
    </row>
    <row r="173" spans="1:2">
      <c r="A173" s="56" t="s">
        <v>39</v>
      </c>
      <c r="B173" s="8" t="s">
        <v>159</v>
      </c>
    </row>
    <row r="174" spans="1:2">
      <c r="A174" s="59" t="s">
        <v>282</v>
      </c>
      <c r="B174" s="9" t="s">
        <v>283</v>
      </c>
    </row>
    <row r="175" spans="1:2">
      <c r="A175" s="59" t="s">
        <v>6521</v>
      </c>
      <c r="B175" s="9" t="s">
        <v>6522</v>
      </c>
    </row>
    <row r="176" spans="1:2">
      <c r="A176" s="59" t="s">
        <v>353</v>
      </c>
      <c r="B176" s="9" t="s">
        <v>352</v>
      </c>
    </row>
    <row r="177" spans="1:2">
      <c r="A177" s="59" t="s">
        <v>6377</v>
      </c>
      <c r="B177" s="9" t="s">
        <v>6378</v>
      </c>
    </row>
    <row r="178" spans="1:2">
      <c r="A178" s="59" t="s">
        <v>410</v>
      </c>
      <c r="B178" s="9" t="s">
        <v>405</v>
      </c>
    </row>
    <row r="179" spans="1:2">
      <c r="A179" s="59" t="s">
        <v>409</v>
      </c>
      <c r="B179" s="9" t="s">
        <v>406</v>
      </c>
    </row>
    <row r="180" spans="1:2">
      <c r="A180" s="59" t="s">
        <v>6364</v>
      </c>
      <c r="B180" s="9" t="s">
        <v>6363</v>
      </c>
    </row>
    <row r="181" spans="1:2">
      <c r="A181" s="59" t="s">
        <v>6288</v>
      </c>
      <c r="B181" s="9" t="s">
        <v>6289</v>
      </c>
    </row>
    <row r="182" spans="1:2">
      <c r="A182" s="59" t="s">
        <v>316</v>
      </c>
      <c r="B182" s="9" t="s">
        <v>317</v>
      </c>
    </row>
    <row r="183" spans="1:2">
      <c r="A183" s="52" t="s">
        <v>161</v>
      </c>
      <c r="B183" s="9" t="s">
        <v>160</v>
      </c>
    </row>
    <row r="184" spans="1:2">
      <c r="A184" s="52" t="s">
        <v>73</v>
      </c>
      <c r="B184" s="9" t="s">
        <v>162</v>
      </c>
    </row>
    <row r="185" spans="1:2">
      <c r="A185" s="52" t="s">
        <v>77</v>
      </c>
      <c r="B185" s="9" t="s">
        <v>163</v>
      </c>
    </row>
    <row r="186" spans="1:2">
      <c r="A186" s="52" t="s">
        <v>113</v>
      </c>
      <c r="B186" s="9" t="s">
        <v>165</v>
      </c>
    </row>
    <row r="187" spans="1:2">
      <c r="A187" s="62" t="s">
        <v>6160</v>
      </c>
      <c r="B187" s="12" t="s">
        <v>1560</v>
      </c>
    </row>
    <row r="188" spans="1:2">
      <c r="A188" s="52" t="s">
        <v>6222</v>
      </c>
      <c r="B188" s="9" t="s">
        <v>2168</v>
      </c>
    </row>
    <row r="189" spans="1:2">
      <c r="A189" s="52" t="s">
        <v>124</v>
      </c>
      <c r="B189" s="9" t="s">
        <v>166</v>
      </c>
    </row>
    <row r="190" spans="1:2">
      <c r="A190" s="61" t="s">
        <v>6490</v>
      </c>
      <c r="B190" s="22" t="s">
        <v>6491</v>
      </c>
    </row>
    <row r="191" spans="1:2" ht="12" thickBot="1">
      <c r="A191" s="58" t="s">
        <v>129</v>
      </c>
      <c r="B191" s="10" t="s">
        <v>167</v>
      </c>
    </row>
    <row r="192" spans="1:2">
      <c r="A192" s="43"/>
    </row>
    <row r="193" spans="1:2" ht="12" thickBot="1">
      <c r="A193" s="43"/>
    </row>
    <row r="194" spans="1:2" ht="12.75" thickTop="1" thickBot="1">
      <c r="A194" s="23" t="s">
        <v>2</v>
      </c>
      <c r="B194" s="23" t="s">
        <v>131</v>
      </c>
    </row>
    <row r="195" spans="1:2">
      <c r="A195" s="44" t="s">
        <v>38</v>
      </c>
      <c r="B195" s="11" t="s">
        <v>169</v>
      </c>
    </row>
    <row r="196" spans="1:2">
      <c r="A196" s="51" t="s">
        <v>3272</v>
      </c>
      <c r="B196" s="12" t="s">
        <v>6255</v>
      </c>
    </row>
    <row r="197" spans="1:2">
      <c r="A197" s="51" t="s">
        <v>76</v>
      </c>
      <c r="B197" s="12" t="s">
        <v>6387</v>
      </c>
    </row>
    <row r="198" spans="1:2">
      <c r="A198" s="51" t="s">
        <v>6060</v>
      </c>
      <c r="B198" s="12" t="s">
        <v>6061</v>
      </c>
    </row>
    <row r="199" spans="1:2">
      <c r="A199" s="62" t="s">
        <v>93</v>
      </c>
      <c r="B199" s="12" t="s">
        <v>168</v>
      </c>
    </row>
    <row r="200" spans="1:2">
      <c r="A200" s="43"/>
      <c r="B200" s="14"/>
    </row>
    <row r="201" spans="1:2" ht="12" thickBot="1">
      <c r="A201" s="43"/>
      <c r="B201" s="14"/>
    </row>
    <row r="202" spans="1:2" ht="12" thickBot="1">
      <c r="A202" s="32" t="s">
        <v>171</v>
      </c>
      <c r="B202" s="7" t="s">
        <v>131</v>
      </c>
    </row>
    <row r="203" spans="1:2">
      <c r="A203" s="44" t="s">
        <v>47</v>
      </c>
      <c r="B203" s="11" t="s">
        <v>170</v>
      </c>
    </row>
    <row r="204" spans="1:2">
      <c r="A204" s="51" t="s">
        <v>3483</v>
      </c>
      <c r="B204" s="12" t="s">
        <v>6314</v>
      </c>
    </row>
    <row r="205" spans="1:2">
      <c r="A205" s="51" t="s">
        <v>343</v>
      </c>
      <c r="B205" s="12" t="s">
        <v>342</v>
      </c>
    </row>
    <row r="206" spans="1:2">
      <c r="A206" s="51" t="s">
        <v>6371</v>
      </c>
      <c r="B206" s="12" t="s">
        <v>6372</v>
      </c>
    </row>
    <row r="207" spans="1:2">
      <c r="A207" s="45" t="s">
        <v>49</v>
      </c>
      <c r="B207" s="12" t="s">
        <v>173</v>
      </c>
    </row>
    <row r="208" spans="1:2">
      <c r="A208" s="45" t="s">
        <v>51</v>
      </c>
      <c r="B208" s="12" t="s">
        <v>174</v>
      </c>
    </row>
    <row r="209" spans="1:2">
      <c r="A209" s="45" t="s">
        <v>52</v>
      </c>
      <c r="B209" s="12" t="s">
        <v>175</v>
      </c>
    </row>
    <row r="210" spans="1:2">
      <c r="A210" s="45" t="s">
        <v>53</v>
      </c>
      <c r="B210" s="12" t="s">
        <v>176</v>
      </c>
    </row>
    <row r="211" spans="1:2">
      <c r="A211" s="45" t="s">
        <v>115</v>
      </c>
      <c r="B211" s="12" t="s">
        <v>193</v>
      </c>
    </row>
    <row r="212" spans="1:2">
      <c r="A212" s="45" t="s">
        <v>114</v>
      </c>
      <c r="B212" s="12" t="s">
        <v>178</v>
      </c>
    </row>
    <row r="213" spans="1:2" ht="12" thickBot="1">
      <c r="A213" s="48" t="s">
        <v>126</v>
      </c>
      <c r="B213" s="13" t="s">
        <v>179</v>
      </c>
    </row>
    <row r="214" spans="1:2">
      <c r="A214" s="49"/>
      <c r="B214" s="14"/>
    </row>
    <row r="215" spans="1:2" ht="12" thickBot="1">
      <c r="A215" s="49"/>
      <c r="B215" s="14"/>
    </row>
    <row r="216" spans="1:2" ht="12" thickBot="1">
      <c r="A216" s="32" t="s">
        <v>6350</v>
      </c>
      <c r="B216" s="7" t="s">
        <v>131</v>
      </c>
    </row>
    <row r="217" spans="1:2">
      <c r="A217" s="44" t="s">
        <v>101</v>
      </c>
      <c r="B217" s="11" t="s">
        <v>180</v>
      </c>
    </row>
    <row r="218" spans="1:2">
      <c r="A218" s="51" t="s">
        <v>6400</v>
      </c>
      <c r="B218" s="18" t="s">
        <v>6401</v>
      </c>
    </row>
    <row r="219" spans="1:2">
      <c r="A219" s="45" t="s">
        <v>6327</v>
      </c>
      <c r="B219" s="12" t="s">
        <v>6326</v>
      </c>
    </row>
    <row r="220" spans="1:2">
      <c r="A220" s="45" t="s">
        <v>290</v>
      </c>
      <c r="B220" s="12" t="s">
        <v>291</v>
      </c>
    </row>
    <row r="221" spans="1:2">
      <c r="A221" s="45" t="s">
        <v>6458</v>
      </c>
      <c r="B221" s="12" t="s">
        <v>6459</v>
      </c>
    </row>
    <row r="222" spans="1:2">
      <c r="A222" s="45" t="s">
        <v>6385</v>
      </c>
      <c r="B222" s="12" t="s">
        <v>6326</v>
      </c>
    </row>
    <row r="223" spans="1:2">
      <c r="A223" s="45" t="s">
        <v>354</v>
      </c>
      <c r="B223" s="12" t="s">
        <v>355</v>
      </c>
    </row>
    <row r="224" spans="1:2">
      <c r="A224" s="45" t="s">
        <v>4055</v>
      </c>
      <c r="B224" s="12" t="s">
        <v>6076</v>
      </c>
    </row>
    <row r="225" spans="1:2">
      <c r="A225" s="45" t="s">
        <v>356</v>
      </c>
      <c r="B225" s="12" t="s">
        <v>357</v>
      </c>
    </row>
    <row r="226" spans="1:2">
      <c r="A226" s="45" t="s">
        <v>6421</v>
      </c>
      <c r="B226" s="12" t="s">
        <v>6422</v>
      </c>
    </row>
    <row r="227" spans="1:2">
      <c r="A227" s="45" t="s">
        <v>346</v>
      </c>
      <c r="B227" s="12" t="s">
        <v>347</v>
      </c>
    </row>
    <row r="228" spans="1:2">
      <c r="A228" s="45" t="s">
        <v>6442</v>
      </c>
      <c r="B228" s="12" t="s">
        <v>6443</v>
      </c>
    </row>
    <row r="229" spans="1:2">
      <c r="A229" s="45" t="s">
        <v>6445</v>
      </c>
      <c r="B229" s="12" t="s">
        <v>6444</v>
      </c>
    </row>
    <row r="230" spans="1:2">
      <c r="A230" s="45" t="s">
        <v>6446</v>
      </c>
      <c r="B230" s="12" t="s">
        <v>6447</v>
      </c>
    </row>
    <row r="231" spans="1:2">
      <c r="A231" s="45" t="s">
        <v>350</v>
      </c>
      <c r="B231" s="12" t="s">
        <v>351</v>
      </c>
    </row>
    <row r="232" spans="1:2">
      <c r="A232" s="45" t="s">
        <v>6427</v>
      </c>
      <c r="B232" s="24" t="s">
        <v>6428</v>
      </c>
    </row>
    <row r="233" spans="1:2">
      <c r="A233" s="45" t="s">
        <v>348</v>
      </c>
      <c r="B233" s="12" t="s">
        <v>349</v>
      </c>
    </row>
    <row r="234" spans="1:2">
      <c r="A234" s="45" t="s">
        <v>280</v>
      </c>
      <c r="B234" s="12" t="s">
        <v>281</v>
      </c>
    </row>
    <row r="235" spans="1:2">
      <c r="A235" s="45" t="s">
        <v>127</v>
      </c>
      <c r="B235" s="12" t="s">
        <v>181</v>
      </c>
    </row>
    <row r="236" spans="1:2">
      <c r="A236" s="45" t="s">
        <v>6161</v>
      </c>
      <c r="B236" s="12" t="s">
        <v>6162</v>
      </c>
    </row>
    <row r="237" spans="1:2">
      <c r="A237" s="45" t="s">
        <v>6163</v>
      </c>
      <c r="B237" s="12" t="s">
        <v>6164</v>
      </c>
    </row>
    <row r="238" spans="1:2">
      <c r="A238" s="45" t="s">
        <v>6165</v>
      </c>
      <c r="B238" s="12" t="s">
        <v>6166</v>
      </c>
    </row>
    <row r="239" spans="1:2">
      <c r="A239" s="45" t="s">
        <v>6167</v>
      </c>
      <c r="B239" s="12" t="s">
        <v>6168</v>
      </c>
    </row>
    <row r="240" spans="1:2">
      <c r="A240" s="45" t="s">
        <v>6169</v>
      </c>
      <c r="B240" s="12" t="s">
        <v>6170</v>
      </c>
    </row>
    <row r="241" spans="1:2">
      <c r="A241" s="45" t="s">
        <v>6171</v>
      </c>
      <c r="B241" s="12" t="s">
        <v>6172</v>
      </c>
    </row>
    <row r="242" spans="1:2">
      <c r="A242" s="45" t="s">
        <v>6176</v>
      </c>
      <c r="B242" s="12" t="s">
        <v>6173</v>
      </c>
    </row>
    <row r="243" spans="1:2">
      <c r="A243" s="45" t="s">
        <v>6175</v>
      </c>
      <c r="B243" s="12" t="s">
        <v>6174</v>
      </c>
    </row>
    <row r="244" spans="1:2">
      <c r="A244" s="45" t="s">
        <v>6177</v>
      </c>
      <c r="B244" s="12" t="s">
        <v>6178</v>
      </c>
    </row>
    <row r="245" spans="1:2">
      <c r="A245" s="45" t="s">
        <v>6179</v>
      </c>
      <c r="B245" s="12" t="s">
        <v>6180</v>
      </c>
    </row>
    <row r="246" spans="1:2" ht="12" thickBot="1">
      <c r="A246" s="48" t="s">
        <v>128</v>
      </c>
      <c r="B246" s="13" t="s">
        <v>182</v>
      </c>
    </row>
    <row r="247" spans="1:2">
      <c r="A247" s="49"/>
      <c r="B247" s="14"/>
    </row>
    <row r="248" spans="1:2" ht="12" thickBot="1">
      <c r="A248" s="49"/>
      <c r="B248" s="14"/>
    </row>
    <row r="249" spans="1:2" ht="12" thickBot="1">
      <c r="A249" s="32" t="s">
        <v>185</v>
      </c>
      <c r="B249" s="7" t="s">
        <v>131</v>
      </c>
    </row>
    <row r="250" spans="1:2">
      <c r="A250" s="44" t="s">
        <v>80</v>
      </c>
      <c r="B250" s="11" t="s">
        <v>177</v>
      </c>
    </row>
    <row r="251" spans="1:2">
      <c r="A251" s="62" t="s">
        <v>6308</v>
      </c>
      <c r="B251" s="12" t="s">
        <v>6309</v>
      </c>
    </row>
    <row r="252" spans="1:2">
      <c r="A252" s="63" t="s">
        <v>1109</v>
      </c>
      <c r="B252" s="12" t="s">
        <v>6312</v>
      </c>
    </row>
    <row r="253" spans="1:2">
      <c r="A253" s="63" t="s">
        <v>6419</v>
      </c>
      <c r="B253" s="12" t="s">
        <v>6420</v>
      </c>
    </row>
    <row r="254" spans="1:2">
      <c r="A254" s="57" t="s">
        <v>91</v>
      </c>
      <c r="B254" s="12" t="s">
        <v>191</v>
      </c>
    </row>
    <row r="255" spans="1:2">
      <c r="A255" s="57" t="s">
        <v>6264</v>
      </c>
      <c r="B255" s="12" t="s">
        <v>6265</v>
      </c>
    </row>
    <row r="256" spans="1:2">
      <c r="A256" s="57" t="s">
        <v>6537</v>
      </c>
      <c r="B256" s="12" t="s">
        <v>6538</v>
      </c>
    </row>
    <row r="257" spans="1:2">
      <c r="A257" s="57" t="s">
        <v>6485</v>
      </c>
      <c r="B257" s="12" t="s">
        <v>6486</v>
      </c>
    </row>
    <row r="258" spans="1:2">
      <c r="A258" s="57" t="s">
        <v>6487</v>
      </c>
      <c r="B258" s="12" t="s">
        <v>6488</v>
      </c>
    </row>
    <row r="259" spans="1:2">
      <c r="A259" s="57" t="s">
        <v>2680</v>
      </c>
      <c r="B259" s="12" t="s">
        <v>2681</v>
      </c>
    </row>
    <row r="260" spans="1:2">
      <c r="A260" s="45" t="s">
        <v>41</v>
      </c>
      <c r="B260" s="12" t="s">
        <v>184</v>
      </c>
    </row>
    <row r="261" spans="1:2">
      <c r="A261" s="45" t="s">
        <v>42</v>
      </c>
      <c r="B261" s="21" t="s">
        <v>186</v>
      </c>
    </row>
    <row r="262" spans="1:2">
      <c r="A262" s="45" t="s">
        <v>44</v>
      </c>
      <c r="B262" s="12" t="s">
        <v>188</v>
      </c>
    </row>
    <row r="263" spans="1:2">
      <c r="A263" s="45" t="s">
        <v>46</v>
      </c>
      <c r="B263" s="12" t="s">
        <v>190</v>
      </c>
    </row>
    <row r="264" spans="1:2">
      <c r="A264" s="45" t="s">
        <v>92</v>
      </c>
      <c r="B264" s="12" t="s">
        <v>192</v>
      </c>
    </row>
    <row r="265" spans="1:2">
      <c r="A265" s="45" t="s">
        <v>195</v>
      </c>
      <c r="B265" s="12" t="s">
        <v>194</v>
      </c>
    </row>
    <row r="266" spans="1:2" ht="12" thickBot="1">
      <c r="A266" s="48" t="s">
        <v>120</v>
      </c>
      <c r="B266" s="13" t="s">
        <v>196</v>
      </c>
    </row>
    <row r="267" spans="1:2">
      <c r="A267" s="49"/>
      <c r="B267" s="14"/>
    </row>
    <row r="268" spans="1:2" ht="12" thickBot="1">
      <c r="A268" s="49"/>
      <c r="B268" s="14"/>
    </row>
    <row r="269" spans="1:2" ht="12" thickBot="1">
      <c r="A269" s="32" t="s">
        <v>198</v>
      </c>
      <c r="B269" s="7" t="s">
        <v>131</v>
      </c>
    </row>
    <row r="270" spans="1:2">
      <c r="A270" s="64" t="s">
        <v>43</v>
      </c>
      <c r="B270" s="11" t="s">
        <v>187</v>
      </c>
    </row>
    <row r="271" spans="1:2">
      <c r="A271" s="62" t="s">
        <v>6540</v>
      </c>
      <c r="B271" s="30" t="s">
        <v>6541</v>
      </c>
    </row>
    <row r="272" spans="1:2">
      <c r="A272" s="62" t="s">
        <v>6260</v>
      </c>
      <c r="B272" s="12" t="s">
        <v>6261</v>
      </c>
    </row>
    <row r="273" spans="1:2">
      <c r="A273" s="62" t="s">
        <v>324</v>
      </c>
      <c r="B273" s="12" t="s">
        <v>325</v>
      </c>
    </row>
    <row r="274" spans="1:2">
      <c r="A274" s="62" t="s">
        <v>6396</v>
      </c>
      <c r="B274" s="12" t="s">
        <v>6395</v>
      </c>
    </row>
    <row r="275" spans="1:2">
      <c r="A275" s="62" t="s">
        <v>380</v>
      </c>
      <c r="B275" s="12" t="s">
        <v>381</v>
      </c>
    </row>
    <row r="276" spans="1:2">
      <c r="A276" s="62" t="s">
        <v>40</v>
      </c>
      <c r="B276" s="12" t="s">
        <v>183</v>
      </c>
    </row>
    <row r="277" spans="1:2">
      <c r="A277" s="62" t="s">
        <v>82</v>
      </c>
      <c r="B277" s="12" t="s">
        <v>197</v>
      </c>
    </row>
    <row r="278" spans="1:2">
      <c r="A278" s="62" t="s">
        <v>86</v>
      </c>
      <c r="B278" s="12" t="s">
        <v>199</v>
      </c>
    </row>
    <row r="279" spans="1:2">
      <c r="A279" s="62" t="s">
        <v>87</v>
      </c>
      <c r="B279" s="12" t="s">
        <v>199</v>
      </c>
    </row>
    <row r="280" spans="1:2">
      <c r="A280" s="62" t="s">
        <v>116</v>
      </c>
      <c r="B280" s="12" t="s">
        <v>199</v>
      </c>
    </row>
    <row r="281" spans="1:2">
      <c r="A281" s="62" t="s">
        <v>98</v>
      </c>
      <c r="B281" s="12" t="s">
        <v>200</v>
      </c>
    </row>
    <row r="282" spans="1:2">
      <c r="A282" s="62" t="s">
        <v>6435</v>
      </c>
      <c r="B282" s="12" t="s">
        <v>6436</v>
      </c>
    </row>
    <row r="283" spans="1:2">
      <c r="A283" s="62" t="s">
        <v>64</v>
      </c>
      <c r="B283" s="12" t="s">
        <v>205</v>
      </c>
    </row>
    <row r="284" spans="1:2">
      <c r="A284" s="62" t="s">
        <v>2292</v>
      </c>
      <c r="B284" s="26" t="s">
        <v>6360</v>
      </c>
    </row>
    <row r="285" spans="1:2">
      <c r="A285" s="62" t="s">
        <v>106</v>
      </c>
      <c r="B285" s="12" t="s">
        <v>215</v>
      </c>
    </row>
    <row r="286" spans="1:2">
      <c r="A286" s="62" t="s">
        <v>377</v>
      </c>
      <c r="B286" s="12" t="s">
        <v>376</v>
      </c>
    </row>
    <row r="287" spans="1:2">
      <c r="A287" s="62" t="s">
        <v>379</v>
      </c>
      <c r="B287" s="12" t="s">
        <v>378</v>
      </c>
    </row>
    <row r="288" spans="1:2">
      <c r="A288" s="62" t="s">
        <v>6306</v>
      </c>
      <c r="B288" s="12" t="s">
        <v>6307</v>
      </c>
    </row>
    <row r="289" spans="1:2">
      <c r="A289" s="62" t="s">
        <v>6124</v>
      </c>
      <c r="B289" s="12" t="s">
        <v>2885</v>
      </c>
    </row>
    <row r="290" spans="1:2">
      <c r="A290" s="12" t="s">
        <v>62</v>
      </c>
      <c r="B290" s="15" t="s">
        <v>203</v>
      </c>
    </row>
    <row r="291" spans="1:2">
      <c r="A291" s="12" t="s">
        <v>310</v>
      </c>
      <c r="B291" s="18" t="s">
        <v>311</v>
      </c>
    </row>
    <row r="292" spans="1:2" ht="12" thickBot="1">
      <c r="A292" s="65" t="s">
        <v>61</v>
      </c>
      <c r="B292" s="13" t="s">
        <v>202</v>
      </c>
    </row>
    <row r="293" spans="1:2">
      <c r="A293" s="66"/>
      <c r="B293" s="27"/>
    </row>
    <row r="294" spans="1:2" ht="12" thickBot="1">
      <c r="A294" s="67"/>
      <c r="B294" s="27"/>
    </row>
    <row r="295" spans="1:2" ht="12" thickBot="1">
      <c r="A295" s="32" t="s">
        <v>222</v>
      </c>
      <c r="B295" s="7" t="s">
        <v>131</v>
      </c>
    </row>
    <row r="296" spans="1:2">
      <c r="A296" s="68" t="s">
        <v>63</v>
      </c>
      <c r="B296" s="18" t="s">
        <v>204</v>
      </c>
    </row>
    <row r="297" spans="1:2">
      <c r="A297" s="62" t="s">
        <v>118</v>
      </c>
      <c r="B297" s="26" t="s">
        <v>201</v>
      </c>
    </row>
    <row r="298" spans="1:2">
      <c r="A298" s="62" t="s">
        <v>6532</v>
      </c>
      <c r="B298" s="26" t="s">
        <v>6533</v>
      </c>
    </row>
    <row r="299" spans="1:2">
      <c r="A299" s="45" t="s">
        <v>89</v>
      </c>
      <c r="B299" s="12" t="s">
        <v>234</v>
      </c>
    </row>
    <row r="300" spans="1:2">
      <c r="A300" s="45" t="s">
        <v>6558</v>
      </c>
      <c r="B300" s="12" t="s">
        <v>6559</v>
      </c>
    </row>
    <row r="301" spans="1:2">
      <c r="A301" s="12" t="s">
        <v>10</v>
      </c>
      <c r="B301" s="12" t="s">
        <v>227</v>
      </c>
    </row>
    <row r="302" spans="1:2">
      <c r="A302" s="25" t="s">
        <v>6448</v>
      </c>
      <c r="B302" s="12" t="s">
        <v>6449</v>
      </c>
    </row>
    <row r="303" spans="1:2">
      <c r="A303" s="25" t="s">
        <v>6554</v>
      </c>
      <c r="B303" s="12" t="s">
        <v>6555</v>
      </c>
    </row>
    <row r="304" spans="1:2">
      <c r="A304" s="12" t="s">
        <v>70</v>
      </c>
      <c r="B304" s="12" t="s">
        <v>212</v>
      </c>
    </row>
    <row r="305" spans="1:2">
      <c r="A305" s="62" t="s">
        <v>6086</v>
      </c>
      <c r="B305" s="15" t="s">
        <v>6086</v>
      </c>
    </row>
    <row r="306" spans="1:2">
      <c r="A306" s="62" t="s">
        <v>6127</v>
      </c>
      <c r="B306" s="12" t="s">
        <v>6128</v>
      </c>
    </row>
    <row r="307" spans="1:2">
      <c r="A307" s="62" t="s">
        <v>27</v>
      </c>
      <c r="B307" s="18" t="s">
        <v>252</v>
      </c>
    </row>
    <row r="308" spans="1:2" ht="12" thickBot="1">
      <c r="A308" s="65" t="s">
        <v>72</v>
      </c>
      <c r="B308" s="13" t="s">
        <v>206</v>
      </c>
    </row>
    <row r="310" spans="1:2" ht="12" thickBot="1">
      <c r="A310" s="69"/>
      <c r="B310" s="14"/>
    </row>
    <row r="311" spans="1:2" ht="12" thickBot="1">
      <c r="A311" s="32" t="s">
        <v>220</v>
      </c>
      <c r="B311" s="7" t="s">
        <v>131</v>
      </c>
    </row>
    <row r="312" spans="1:2">
      <c r="A312" s="44" t="s">
        <v>66</v>
      </c>
      <c r="B312" s="11" t="s">
        <v>208</v>
      </c>
    </row>
    <row r="313" spans="1:2">
      <c r="A313" s="45" t="s">
        <v>6235</v>
      </c>
      <c r="B313" s="12" t="s">
        <v>6236</v>
      </c>
    </row>
    <row r="314" spans="1:2">
      <c r="A314" s="45" t="s">
        <v>6368</v>
      </c>
      <c r="B314" s="12" t="s">
        <v>6367</v>
      </c>
    </row>
    <row r="315" spans="1:2">
      <c r="A315" s="45" t="s">
        <v>345</v>
      </c>
      <c r="B315" s="12" t="s">
        <v>344</v>
      </c>
    </row>
    <row r="316" spans="1:2">
      <c r="A316" s="45" t="s">
        <v>117</v>
      </c>
      <c r="B316" s="12" t="s">
        <v>219</v>
      </c>
    </row>
    <row r="317" spans="1:2" ht="12" thickBot="1">
      <c r="A317" s="48" t="s">
        <v>97</v>
      </c>
      <c r="B317" s="13" t="s">
        <v>217</v>
      </c>
    </row>
    <row r="318" spans="1:2">
      <c r="A318" s="49"/>
      <c r="B318" s="14"/>
    </row>
    <row r="319" spans="1:2" ht="12" thickBot="1">
      <c r="A319" s="49"/>
      <c r="B319" s="14"/>
    </row>
    <row r="320" spans="1:2" ht="12" thickBot="1">
      <c r="A320" s="32" t="s">
        <v>223</v>
      </c>
      <c r="B320" s="7" t="s">
        <v>131</v>
      </c>
    </row>
    <row r="321" spans="1:2">
      <c r="A321" s="44" t="s">
        <v>304</v>
      </c>
      <c r="B321" s="11" t="s">
        <v>305</v>
      </c>
    </row>
    <row r="322" spans="1:2" ht="12" thickBot="1">
      <c r="A322" s="48" t="s">
        <v>119</v>
      </c>
      <c r="B322" s="13" t="s">
        <v>274</v>
      </c>
    </row>
    <row r="323" spans="1:2">
      <c r="A323" s="49"/>
      <c r="B323" s="14"/>
    </row>
    <row r="324" spans="1:2" ht="12" thickBot="1">
      <c r="A324" s="49"/>
      <c r="B324" s="14"/>
    </row>
    <row r="325" spans="1:2" ht="12" thickBot="1">
      <c r="A325" s="32" t="s">
        <v>337</v>
      </c>
      <c r="B325" s="7" t="s">
        <v>131</v>
      </c>
    </row>
    <row r="326" spans="1:2">
      <c r="A326" s="70" t="s">
        <v>338</v>
      </c>
      <c r="B326" s="11" t="s">
        <v>339</v>
      </c>
    </row>
    <row r="327" spans="1:2">
      <c r="A327" s="71" t="s">
        <v>6523</v>
      </c>
      <c r="B327" s="18" t="s">
        <v>6524</v>
      </c>
    </row>
    <row r="328" spans="1:2">
      <c r="A328" s="45" t="s">
        <v>67</v>
      </c>
      <c r="B328" s="12" t="s">
        <v>209</v>
      </c>
    </row>
    <row r="329" spans="1:2">
      <c r="A329" s="45" t="s">
        <v>68</v>
      </c>
      <c r="B329" s="12" t="s">
        <v>210</v>
      </c>
    </row>
    <row r="330" spans="1:2">
      <c r="A330" s="45" t="s">
        <v>6310</v>
      </c>
      <c r="B330" s="12" t="s">
        <v>6311</v>
      </c>
    </row>
    <row r="331" spans="1:2" ht="12" thickBot="1">
      <c r="A331" s="48" t="s">
        <v>69</v>
      </c>
      <c r="B331" s="13" t="s">
        <v>211</v>
      </c>
    </row>
    <row r="332" spans="1:2">
      <c r="A332" s="49"/>
      <c r="B332" s="14"/>
    </row>
    <row r="333" spans="1:2" ht="12" thickBot="1">
      <c r="A333" s="49"/>
      <c r="B333" s="14"/>
    </row>
    <row r="334" spans="1:2" ht="12" thickBot="1">
      <c r="A334" s="32" t="s">
        <v>243</v>
      </c>
      <c r="B334" s="7" t="s">
        <v>131</v>
      </c>
    </row>
    <row r="335" spans="1:2" ht="12" thickBot="1">
      <c r="A335" s="72" t="s">
        <v>244</v>
      </c>
      <c r="B335" s="28" t="s">
        <v>245</v>
      </c>
    </row>
    <row r="336" spans="1:2">
      <c r="A336" s="49"/>
      <c r="B336" s="14"/>
    </row>
    <row r="337" spans="1:2" ht="12" thickBot="1">
      <c r="A337" s="49"/>
      <c r="B337" s="14"/>
    </row>
    <row r="338" spans="1:2" ht="12" thickBot="1">
      <c r="A338" s="73" t="s">
        <v>6349</v>
      </c>
      <c r="B338" s="7" t="s">
        <v>131</v>
      </c>
    </row>
    <row r="339" spans="1:2">
      <c r="A339" s="51" t="s">
        <v>95</v>
      </c>
      <c r="B339" s="18" t="s">
        <v>216</v>
      </c>
    </row>
    <row r="340" spans="1:2">
      <c r="A340" s="45" t="s">
        <v>6079</v>
      </c>
      <c r="B340" s="12" t="s">
        <v>6080</v>
      </c>
    </row>
    <row r="341" spans="1:2">
      <c r="A341" s="45" t="s">
        <v>365</v>
      </c>
      <c r="B341" s="12" t="s">
        <v>366</v>
      </c>
    </row>
    <row r="342" spans="1:2">
      <c r="A342" s="45" t="s">
        <v>367</v>
      </c>
      <c r="B342" s="12" t="s">
        <v>390</v>
      </c>
    </row>
    <row r="343" spans="1:2">
      <c r="A343" s="45" t="s">
        <v>368</v>
      </c>
      <c r="B343" s="12" t="s">
        <v>391</v>
      </c>
    </row>
    <row r="344" spans="1:2" ht="12" thickBot="1">
      <c r="A344" s="48" t="s">
        <v>65</v>
      </c>
      <c r="B344" s="13" t="s">
        <v>207</v>
      </c>
    </row>
    <row r="345" spans="1:2">
      <c r="A345" s="49"/>
      <c r="B345" s="14"/>
    </row>
    <row r="346" spans="1:2" ht="12" thickBot="1">
      <c r="A346" s="49"/>
      <c r="B346" s="14"/>
    </row>
    <row r="347" spans="1:2" ht="12" thickBot="1">
      <c r="A347" s="32" t="s">
        <v>221</v>
      </c>
      <c r="B347" s="7" t="s">
        <v>131</v>
      </c>
    </row>
    <row r="348" spans="1:2">
      <c r="A348" s="44" t="s">
        <v>71</v>
      </c>
      <c r="B348" s="11" t="s">
        <v>214</v>
      </c>
    </row>
    <row r="349" spans="1:2">
      <c r="A349" s="45" t="s">
        <v>99</v>
      </c>
      <c r="B349" s="12" t="s">
        <v>236</v>
      </c>
    </row>
    <row r="350" spans="1:2" ht="12" thickBot="1">
      <c r="A350" s="48" t="s">
        <v>105</v>
      </c>
      <c r="B350" s="13" t="s">
        <v>218</v>
      </c>
    </row>
    <row r="351" spans="1:2">
      <c r="A351" s="49"/>
      <c r="B351" s="14"/>
    </row>
    <row r="352" spans="1:2" ht="12" thickBot="1">
      <c r="A352" s="49"/>
      <c r="B352" s="14"/>
    </row>
    <row r="353" spans="1:2" ht="12" thickBot="1">
      <c r="A353" s="32" t="s">
        <v>358</v>
      </c>
      <c r="B353" s="7" t="s">
        <v>131</v>
      </c>
    </row>
    <row r="354" spans="1:2">
      <c r="A354" s="44" t="s">
        <v>241</v>
      </c>
      <c r="B354" s="11" t="s">
        <v>242</v>
      </c>
    </row>
    <row r="355" spans="1:2">
      <c r="A355" s="45" t="s">
        <v>320</v>
      </c>
      <c r="B355" s="12" t="s">
        <v>321</v>
      </c>
    </row>
    <row r="356" spans="1:2">
      <c r="A356" s="45" t="s">
        <v>6341</v>
      </c>
      <c r="B356" s="12" t="s">
        <v>6342</v>
      </c>
    </row>
    <row r="357" spans="1:2">
      <c r="A357" s="34" t="s">
        <v>6283</v>
      </c>
      <c r="B357" s="9" t="s">
        <v>6282</v>
      </c>
    </row>
    <row r="358" spans="1:2">
      <c r="A358" s="50" t="s">
        <v>6526</v>
      </c>
      <c r="B358" s="9" t="s">
        <v>6527</v>
      </c>
    </row>
    <row r="359" spans="1:2">
      <c r="A359" s="50" t="s">
        <v>6504</v>
      </c>
      <c r="B359" s="9" t="s">
        <v>6505</v>
      </c>
    </row>
    <row r="360" spans="1:2">
      <c r="A360" s="50" t="s">
        <v>6456</v>
      </c>
      <c r="B360" s="9" t="s">
        <v>6457</v>
      </c>
    </row>
    <row r="361" spans="1:2">
      <c r="A361" s="74" t="s">
        <v>6464</v>
      </c>
      <c r="B361" s="9" t="s">
        <v>6465</v>
      </c>
    </row>
    <row r="362" spans="1:2">
      <c r="A362" s="50" t="s">
        <v>6452</v>
      </c>
      <c r="B362" s="9" t="s">
        <v>6453</v>
      </c>
    </row>
    <row r="363" spans="1:2">
      <c r="A363" s="50" t="s">
        <v>6454</v>
      </c>
      <c r="B363" s="9" t="s">
        <v>6455</v>
      </c>
    </row>
    <row r="364" spans="1:2">
      <c r="A364" s="45" t="s">
        <v>6256</v>
      </c>
      <c r="B364" s="12" t="s">
        <v>6257</v>
      </c>
    </row>
    <row r="365" spans="1:2">
      <c r="A365" s="45" t="s">
        <v>6313</v>
      </c>
      <c r="B365" s="12" t="s">
        <v>6312</v>
      </c>
    </row>
    <row r="366" spans="1:2">
      <c r="A366" s="45" t="s">
        <v>286</v>
      </c>
      <c r="B366" s="12" t="s">
        <v>287</v>
      </c>
    </row>
    <row r="367" spans="1:2">
      <c r="A367" s="45" t="s">
        <v>6266</v>
      </c>
      <c r="B367" s="12" t="s">
        <v>6267</v>
      </c>
    </row>
    <row r="368" spans="1:2">
      <c r="A368" s="45" t="s">
        <v>11</v>
      </c>
      <c r="B368" s="12" t="s">
        <v>233</v>
      </c>
    </row>
    <row r="369" spans="1:2">
      <c r="A369" s="45" t="s">
        <v>12</v>
      </c>
      <c r="B369" s="12" t="s">
        <v>224</v>
      </c>
    </row>
    <row r="370" spans="1:2">
      <c r="A370" s="45" t="s">
        <v>361</v>
      </c>
      <c r="B370" s="12" t="s">
        <v>362</v>
      </c>
    </row>
    <row r="371" spans="1:2">
      <c r="A371" s="45" t="s">
        <v>359</v>
      </c>
      <c r="B371" s="12" t="s">
        <v>363</v>
      </c>
    </row>
    <row r="372" spans="1:2">
      <c r="A372" s="45" t="s">
        <v>360</v>
      </c>
      <c r="B372" s="12" t="s">
        <v>364</v>
      </c>
    </row>
    <row r="373" spans="1:2">
      <c r="A373" s="45" t="s">
        <v>110</v>
      </c>
      <c r="B373" s="12" t="s">
        <v>235</v>
      </c>
    </row>
    <row r="374" spans="1:2" ht="12" thickBot="1">
      <c r="A374" s="48" t="s">
        <v>96</v>
      </c>
      <c r="B374" s="13" t="s">
        <v>238</v>
      </c>
    </row>
    <row r="375" spans="1:2">
      <c r="A375" s="44" t="s">
        <v>6298</v>
      </c>
      <c r="B375" s="11" t="s">
        <v>6299</v>
      </c>
    </row>
    <row r="376" spans="1:2">
      <c r="A376" s="51" t="s">
        <v>6550</v>
      </c>
      <c r="B376" s="6" t="s">
        <v>6551</v>
      </c>
    </row>
    <row r="377" spans="1:2">
      <c r="A377" s="45" t="s">
        <v>6088</v>
      </c>
      <c r="B377" s="12" t="s">
        <v>6087</v>
      </c>
    </row>
    <row r="378" spans="1:2">
      <c r="A378" s="45" t="s">
        <v>6506</v>
      </c>
      <c r="B378" s="12" t="s">
        <v>6507</v>
      </c>
    </row>
    <row r="379" spans="1:2">
      <c r="A379" s="45" t="s">
        <v>6092</v>
      </c>
      <c r="B379" s="12" t="s">
        <v>6328</v>
      </c>
    </row>
    <row r="380" spans="1:2">
      <c r="A380" s="45" t="s">
        <v>6192</v>
      </c>
      <c r="B380" s="12" t="s">
        <v>6193</v>
      </c>
    </row>
    <row r="381" spans="1:2">
      <c r="A381" s="45" t="s">
        <v>294</v>
      </c>
      <c r="B381" s="12" t="s">
        <v>295</v>
      </c>
    </row>
    <row r="382" spans="1:2">
      <c r="A382" s="45" t="s">
        <v>6250</v>
      </c>
      <c r="B382" s="12" t="s">
        <v>6249</v>
      </c>
    </row>
    <row r="383" spans="1:2">
      <c r="A383" s="45" t="s">
        <v>6046</v>
      </c>
      <c r="B383" s="12" t="s">
        <v>6047</v>
      </c>
    </row>
    <row r="384" spans="1:2">
      <c r="A384" s="62" t="s">
        <v>6202</v>
      </c>
      <c r="B384" s="12" t="s">
        <v>6203</v>
      </c>
    </row>
    <row r="385" spans="1:2">
      <c r="A385" s="45" t="s">
        <v>81</v>
      </c>
      <c r="B385" s="12" t="s">
        <v>267</v>
      </c>
    </row>
    <row r="386" spans="1:2">
      <c r="A386" s="45" t="s">
        <v>4094</v>
      </c>
      <c r="B386" s="12" t="s">
        <v>6213</v>
      </c>
    </row>
    <row r="387" spans="1:2">
      <c r="A387" s="45" t="s">
        <v>5</v>
      </c>
      <c r="B387" s="12" t="s">
        <v>261</v>
      </c>
    </row>
    <row r="388" spans="1:2">
      <c r="A388" s="45" t="s">
        <v>6211</v>
      </c>
      <c r="B388" s="12" t="s">
        <v>6212</v>
      </c>
    </row>
    <row r="389" spans="1:2" ht="12" thickBot="1">
      <c r="A389" s="48" t="s">
        <v>6122</v>
      </c>
      <c r="B389" s="13" t="s">
        <v>6123</v>
      </c>
    </row>
    <row r="390" spans="1:2">
      <c r="A390" s="49"/>
      <c r="B390" s="14"/>
    </row>
    <row r="391" spans="1:2" ht="12" thickBot="1">
      <c r="A391" s="49"/>
      <c r="B391" s="14"/>
    </row>
    <row r="392" spans="1:2" ht="12" thickBot="1">
      <c r="A392" s="32" t="s">
        <v>228</v>
      </c>
      <c r="B392" s="7" t="s">
        <v>131</v>
      </c>
    </row>
    <row r="393" spans="1:2" ht="12" thickBot="1">
      <c r="A393" s="72" t="s">
        <v>123</v>
      </c>
      <c r="B393" s="28" t="s">
        <v>229</v>
      </c>
    </row>
    <row r="394" spans="1:2">
      <c r="A394" s="49"/>
      <c r="B394" s="14"/>
    </row>
    <row r="395" spans="1:2" ht="12" thickBot="1">
      <c r="A395" s="49"/>
      <c r="B395" s="14"/>
    </row>
    <row r="396" spans="1:2" ht="12" thickBot="1">
      <c r="A396" s="32" t="s">
        <v>6351</v>
      </c>
      <c r="B396" s="7" t="s">
        <v>131</v>
      </c>
    </row>
    <row r="397" spans="1:2">
      <c r="A397" s="75" t="s">
        <v>6055</v>
      </c>
      <c r="B397" s="11" t="s">
        <v>6054</v>
      </c>
    </row>
    <row r="398" spans="1:2">
      <c r="A398" s="62" t="s">
        <v>94</v>
      </c>
      <c r="B398" s="12" t="s">
        <v>239</v>
      </c>
    </row>
    <row r="399" spans="1:2">
      <c r="A399" s="46" t="s">
        <v>88</v>
      </c>
      <c r="B399" s="9" t="s">
        <v>143</v>
      </c>
    </row>
    <row r="400" spans="1:2">
      <c r="A400" s="50" t="s">
        <v>6300</v>
      </c>
      <c r="B400" s="9" t="s">
        <v>6301</v>
      </c>
    </row>
    <row r="401" spans="1:2">
      <c r="A401" s="50" t="s">
        <v>6085</v>
      </c>
      <c r="B401" s="9" t="s">
        <v>6290</v>
      </c>
    </row>
    <row r="402" spans="1:2">
      <c r="A402" s="50" t="s">
        <v>6398</v>
      </c>
      <c r="B402" s="9" t="s">
        <v>6399</v>
      </c>
    </row>
    <row r="403" spans="1:2">
      <c r="A403" s="9" t="s">
        <v>6220</v>
      </c>
      <c r="B403" s="12" t="s">
        <v>6221</v>
      </c>
    </row>
    <row r="404" spans="1:2">
      <c r="A404" s="40" t="s">
        <v>6492</v>
      </c>
      <c r="B404" s="12" t="s">
        <v>6493</v>
      </c>
    </row>
    <row r="405" spans="1:2">
      <c r="A405" s="40" t="s">
        <v>6556</v>
      </c>
      <c r="B405" s="12" t="s">
        <v>6557</v>
      </c>
    </row>
    <row r="406" spans="1:2">
      <c r="A406" s="9" t="s">
        <v>6227</v>
      </c>
      <c r="B406" s="12" t="s">
        <v>6228</v>
      </c>
    </row>
    <row r="407" spans="1:2">
      <c r="A407" s="9" t="s">
        <v>6229</v>
      </c>
      <c r="B407" s="12" t="s">
        <v>6230</v>
      </c>
    </row>
    <row r="408" spans="1:2">
      <c r="A408" s="35" t="s">
        <v>6356</v>
      </c>
      <c r="B408" s="12" t="s">
        <v>6357</v>
      </c>
    </row>
    <row r="409" spans="1:2">
      <c r="A409" s="9" t="s">
        <v>6324</v>
      </c>
      <c r="B409" s="12" t="s">
        <v>6325</v>
      </c>
    </row>
    <row r="410" spans="1:2">
      <c r="A410" s="9" t="s">
        <v>6216</v>
      </c>
      <c r="B410" s="12" t="s">
        <v>6217</v>
      </c>
    </row>
    <row r="411" spans="1:2">
      <c r="A411" s="35" t="s">
        <v>6381</v>
      </c>
      <c r="B411" s="12" t="s">
        <v>6382</v>
      </c>
    </row>
    <row r="412" spans="1:2">
      <c r="A412" s="9" t="s">
        <v>6207</v>
      </c>
      <c r="B412" s="12" t="s">
        <v>6208</v>
      </c>
    </row>
    <row r="413" spans="1:2">
      <c r="A413" s="40" t="s">
        <v>6510</v>
      </c>
      <c r="B413" s="12" t="s">
        <v>6509</v>
      </c>
    </row>
    <row r="414" spans="1:2">
      <c r="A414" s="9" t="s">
        <v>300</v>
      </c>
      <c r="B414" s="12" t="s">
        <v>301</v>
      </c>
    </row>
    <row r="415" spans="1:2">
      <c r="A415" s="9" t="s">
        <v>407</v>
      </c>
      <c r="B415" s="9" t="s">
        <v>408</v>
      </c>
    </row>
    <row r="416" spans="1:2">
      <c r="A416" s="45" t="s">
        <v>14</v>
      </c>
      <c r="B416" s="12" t="s">
        <v>226</v>
      </c>
    </row>
    <row r="417" spans="1:2" ht="12" thickBot="1">
      <c r="A417" s="65" t="s">
        <v>15</v>
      </c>
      <c r="B417" s="13" t="s">
        <v>231</v>
      </c>
    </row>
    <row r="418" spans="1:2">
      <c r="A418" s="49"/>
      <c r="B418" s="14"/>
    </row>
    <row r="419" spans="1:2" ht="12" thickBot="1">
      <c r="A419" s="49"/>
      <c r="B419" s="14"/>
    </row>
    <row r="420" spans="1:2" ht="12" thickBot="1">
      <c r="A420" s="32" t="s">
        <v>6352</v>
      </c>
      <c r="B420" s="7" t="s">
        <v>131</v>
      </c>
    </row>
    <row r="421" spans="1:2">
      <c r="A421" s="44" t="s">
        <v>6291</v>
      </c>
      <c r="B421" s="11" t="s">
        <v>6292</v>
      </c>
    </row>
    <row r="422" spans="1:2">
      <c r="A422" s="45" t="s">
        <v>6296</v>
      </c>
      <c r="B422" s="12" t="s">
        <v>6297</v>
      </c>
    </row>
    <row r="423" spans="1:2">
      <c r="A423" s="45" t="s">
        <v>6528</v>
      </c>
      <c r="B423" s="12" t="s">
        <v>6529</v>
      </c>
    </row>
    <row r="424" spans="1:2">
      <c r="A424" s="62" t="s">
        <v>6245</v>
      </c>
      <c r="B424" s="12" t="s">
        <v>6246</v>
      </c>
    </row>
    <row r="425" spans="1:2">
      <c r="A425" s="62" t="s">
        <v>6247</v>
      </c>
      <c r="B425" s="12" t="s">
        <v>6248</v>
      </c>
    </row>
    <row r="426" spans="1:2">
      <c r="A426" s="45" t="s">
        <v>6258</v>
      </c>
      <c r="B426" s="12" t="s">
        <v>6259</v>
      </c>
    </row>
    <row r="427" spans="1:2">
      <c r="A427" s="45" t="s">
        <v>6094</v>
      </c>
      <c r="B427" s="12" t="s">
        <v>6093</v>
      </c>
    </row>
    <row r="428" spans="1:2">
      <c r="A428" s="45" t="s">
        <v>31</v>
      </c>
      <c r="B428" s="12" t="s">
        <v>248</v>
      </c>
    </row>
    <row r="429" spans="1:2">
      <c r="A429" s="45" t="s">
        <v>85</v>
      </c>
      <c r="B429" s="12" t="s">
        <v>249</v>
      </c>
    </row>
    <row r="430" spans="1:2" ht="12" thickBot="1">
      <c r="A430" s="48" t="s">
        <v>121</v>
      </c>
      <c r="B430" s="13" t="s">
        <v>240</v>
      </c>
    </row>
    <row r="431" spans="1:2" ht="12" thickBot="1">
      <c r="A431" s="49"/>
      <c r="B431" s="14"/>
    </row>
    <row r="432" spans="1:2" ht="12" thickBot="1">
      <c r="A432" s="32" t="s">
        <v>6353</v>
      </c>
      <c r="B432" s="7" t="s">
        <v>131</v>
      </c>
    </row>
    <row r="433" spans="1:2">
      <c r="A433" s="45" t="s">
        <v>29</v>
      </c>
      <c r="B433" s="12" t="s">
        <v>246</v>
      </c>
    </row>
    <row r="434" spans="1:2">
      <c r="A434" s="45" t="s">
        <v>30</v>
      </c>
      <c r="B434" s="12" t="s">
        <v>247</v>
      </c>
    </row>
    <row r="435" spans="1:2">
      <c r="A435" s="45" t="s">
        <v>6379</v>
      </c>
      <c r="B435" s="12" t="s">
        <v>6380</v>
      </c>
    </row>
    <row r="436" spans="1:2">
      <c r="A436" s="45" t="s">
        <v>7</v>
      </c>
      <c r="B436" s="12" t="s">
        <v>263</v>
      </c>
    </row>
    <row r="437" spans="1:2">
      <c r="A437" s="45" t="s">
        <v>109</v>
      </c>
      <c r="B437" s="12" t="s">
        <v>268</v>
      </c>
    </row>
    <row r="438" spans="1:2">
      <c r="A438" s="62" t="s">
        <v>6154</v>
      </c>
      <c r="B438" s="12" t="s">
        <v>6155</v>
      </c>
    </row>
    <row r="439" spans="1:2" ht="12" thickBot="1">
      <c r="A439" s="48" t="s">
        <v>284</v>
      </c>
      <c r="B439" s="13" t="s">
        <v>285</v>
      </c>
    </row>
    <row r="440" spans="1:2">
      <c r="A440" s="49"/>
      <c r="B440" s="14"/>
    </row>
    <row r="441" spans="1:2" ht="12" thickBot="1">
      <c r="A441" s="49"/>
      <c r="B441" s="14"/>
    </row>
    <row r="442" spans="1:2" ht="12" thickBot="1">
      <c r="A442" s="32" t="s">
        <v>1</v>
      </c>
      <c r="B442" s="7" t="s">
        <v>131</v>
      </c>
    </row>
    <row r="443" spans="1:2">
      <c r="A443" s="34" t="s">
        <v>1537</v>
      </c>
      <c r="B443" s="9" t="s">
        <v>6545</v>
      </c>
    </row>
    <row r="444" spans="1:2">
      <c r="A444" s="50" t="s">
        <v>2642</v>
      </c>
      <c r="B444" s="82" t="s">
        <v>6560</v>
      </c>
    </row>
    <row r="445" spans="1:2">
      <c r="A445" s="50" t="s">
        <v>6562</v>
      </c>
      <c r="B445" s="81" t="s">
        <v>6561</v>
      </c>
    </row>
    <row r="446" spans="1:2">
      <c r="A446" s="50" t="s">
        <v>6563</v>
      </c>
      <c r="B446" s="81" t="s">
        <v>6564</v>
      </c>
    </row>
    <row r="447" spans="1:2">
      <c r="A447" s="50" t="s">
        <v>4108</v>
      </c>
      <c r="B447" s="81" t="s">
        <v>6565</v>
      </c>
    </row>
    <row r="448" spans="1:2">
      <c r="A448" s="50" t="s">
        <v>5273</v>
      </c>
      <c r="B448" s="81" t="s">
        <v>6566</v>
      </c>
    </row>
    <row r="449" spans="1:2">
      <c r="A449" s="50" t="s">
        <v>6568</v>
      </c>
      <c r="B449" s="81" t="s">
        <v>6567</v>
      </c>
    </row>
    <row r="450" spans="1:2">
      <c r="A450" s="50" t="s">
        <v>6570</v>
      </c>
      <c r="B450" s="81" t="s">
        <v>6569</v>
      </c>
    </row>
    <row r="451" spans="1:2">
      <c r="A451" s="50" t="s">
        <v>25</v>
      </c>
      <c r="B451" s="81" t="s">
        <v>250</v>
      </c>
    </row>
    <row r="452" spans="1:2">
      <c r="A452" s="45" t="s">
        <v>26</v>
      </c>
      <c r="B452" s="12" t="s">
        <v>251</v>
      </c>
    </row>
    <row r="453" spans="1:2" ht="12" thickBot="1">
      <c r="A453" s="48" t="s">
        <v>28</v>
      </c>
      <c r="B453" s="13" t="s">
        <v>253</v>
      </c>
    </row>
    <row r="454" spans="1:2">
      <c r="A454" s="49"/>
      <c r="B454" s="14"/>
    </row>
    <row r="455" spans="1:2" ht="12" thickBot="1">
      <c r="A455" s="49"/>
      <c r="B455" s="14"/>
    </row>
    <row r="456" spans="1:2" ht="12" thickBot="1">
      <c r="A456" s="32" t="s">
        <v>0</v>
      </c>
      <c r="B456" s="7" t="s">
        <v>131</v>
      </c>
    </row>
    <row r="457" spans="1:2">
      <c r="A457" s="44" t="s">
        <v>19</v>
      </c>
      <c r="B457" s="11" t="s">
        <v>254</v>
      </c>
    </row>
    <row r="458" spans="1:2">
      <c r="A458" s="45" t="s">
        <v>6158</v>
      </c>
      <c r="B458" s="12" t="s">
        <v>6159</v>
      </c>
    </row>
    <row r="459" spans="1:2">
      <c r="A459" s="45" t="s">
        <v>6536</v>
      </c>
      <c r="B459" s="12" t="s">
        <v>6549</v>
      </c>
    </row>
    <row r="460" spans="1:2">
      <c r="A460" s="45" t="s">
        <v>6429</v>
      </c>
      <c r="B460" s="12" t="s">
        <v>6430</v>
      </c>
    </row>
    <row r="461" spans="1:2">
      <c r="A461" s="45" t="s">
        <v>6156</v>
      </c>
      <c r="B461" s="12" t="s">
        <v>6157</v>
      </c>
    </row>
    <row r="462" spans="1:2">
      <c r="A462" s="45" t="s">
        <v>6149</v>
      </c>
      <c r="B462" s="12"/>
    </row>
    <row r="463" spans="1:2">
      <c r="A463" s="45" t="s">
        <v>6150</v>
      </c>
      <c r="B463" s="12" t="s">
        <v>6153</v>
      </c>
    </row>
    <row r="464" spans="1:2">
      <c r="A464" s="45" t="s">
        <v>6151</v>
      </c>
      <c r="B464" s="12" t="s">
        <v>6152</v>
      </c>
    </row>
    <row r="465" spans="1:2">
      <c r="A465" s="45" t="s">
        <v>6089</v>
      </c>
      <c r="B465" s="12" t="s">
        <v>6090</v>
      </c>
    </row>
    <row r="466" spans="1:2">
      <c r="A466" s="45" t="s">
        <v>20</v>
      </c>
      <c r="B466" s="12" t="s">
        <v>255</v>
      </c>
    </row>
    <row r="467" spans="1:2">
      <c r="A467" s="45" t="s">
        <v>21</v>
      </c>
      <c r="B467" s="12" t="s">
        <v>256</v>
      </c>
    </row>
    <row r="468" spans="1:2" ht="12" thickBot="1">
      <c r="A468" s="48" t="s">
        <v>102</v>
      </c>
      <c r="B468" s="13" t="s">
        <v>257</v>
      </c>
    </row>
    <row r="470" spans="1:2">
      <c r="A470" s="69"/>
      <c r="B470" s="14"/>
    </row>
    <row r="471" spans="1:2" ht="12" thickBot="1"/>
    <row r="472" spans="1:2" ht="12" thickBot="1">
      <c r="A472" s="32" t="s">
        <v>6354</v>
      </c>
      <c r="B472" s="7" t="s">
        <v>131</v>
      </c>
    </row>
    <row r="473" spans="1:2">
      <c r="A473" s="62" t="s">
        <v>6223</v>
      </c>
      <c r="B473" s="12" t="s">
        <v>6224</v>
      </c>
    </row>
    <row r="474" spans="1:2">
      <c r="A474" s="62" t="s">
        <v>6397</v>
      </c>
      <c r="B474" s="12"/>
    </row>
    <row r="475" spans="1:2">
      <c r="A475" s="62" t="s">
        <v>6241</v>
      </c>
      <c r="B475" s="12" t="s">
        <v>6242</v>
      </c>
    </row>
    <row r="476" spans="1:2">
      <c r="A476" s="62" t="s">
        <v>265</v>
      </c>
      <c r="B476" s="12" t="s">
        <v>264</v>
      </c>
    </row>
    <row r="477" spans="1:2" ht="12" thickBot="1">
      <c r="A477" s="65" t="s">
        <v>292</v>
      </c>
      <c r="B477" s="13" t="s">
        <v>293</v>
      </c>
    </row>
    <row r="479" spans="1:2" ht="12" thickBot="1"/>
    <row r="480" spans="1:2" ht="12" thickBot="1">
      <c r="A480" s="32" t="s">
        <v>6355</v>
      </c>
      <c r="B480" s="7" t="s">
        <v>131</v>
      </c>
    </row>
    <row r="481" spans="1:2">
      <c r="A481" s="45" t="s">
        <v>6331</v>
      </c>
      <c r="B481" s="12" t="s">
        <v>6332</v>
      </c>
    </row>
    <row r="482" spans="1:2">
      <c r="A482" s="45" t="s">
        <v>6240</v>
      </c>
      <c r="B482" s="12" t="s">
        <v>6239</v>
      </c>
    </row>
    <row r="483" spans="1:2">
      <c r="A483" s="45" t="s">
        <v>6243</v>
      </c>
      <c r="B483" s="12" t="s">
        <v>6244</v>
      </c>
    </row>
    <row r="484" spans="1:2">
      <c r="A484" s="45" t="s">
        <v>6251</v>
      </c>
      <c r="B484" s="12" t="s">
        <v>6252</v>
      </c>
    </row>
    <row r="485" spans="1:2">
      <c r="A485" s="45" t="s">
        <v>6496</v>
      </c>
      <c r="B485" s="12" t="s">
        <v>6497</v>
      </c>
    </row>
    <row r="486" spans="1:2">
      <c r="A486" s="45" t="s">
        <v>6225</v>
      </c>
      <c r="B486" s="12" t="s">
        <v>6226</v>
      </c>
    </row>
    <row r="487" spans="1:2">
      <c r="A487" s="45" t="s">
        <v>6196</v>
      </c>
      <c r="B487" s="12" t="s">
        <v>6197</v>
      </c>
    </row>
    <row r="488" spans="1:2">
      <c r="A488" s="45" t="s">
        <v>6198</v>
      </c>
      <c r="B488" s="12" t="s">
        <v>6199</v>
      </c>
    </row>
    <row r="489" spans="1:2">
      <c r="A489" s="45" t="s">
        <v>6200</v>
      </c>
      <c r="B489" s="12" t="s">
        <v>6201</v>
      </c>
    </row>
    <row r="490" spans="1:2">
      <c r="A490" s="57" t="s">
        <v>6205</v>
      </c>
      <c r="B490" s="12" t="s">
        <v>6206</v>
      </c>
    </row>
    <row r="491" spans="1:2">
      <c r="A491" s="45" t="s">
        <v>6209</v>
      </c>
      <c r="B491" s="12" t="s">
        <v>6210</v>
      </c>
    </row>
    <row r="492" spans="1:2">
      <c r="A492" s="45" t="s">
        <v>6214</v>
      </c>
      <c r="B492" s="12" t="s">
        <v>6215</v>
      </c>
    </row>
    <row r="493" spans="1:2">
      <c r="A493" s="45" t="s">
        <v>6</v>
      </c>
      <c r="B493" s="12" t="s">
        <v>262</v>
      </c>
    </row>
    <row r="494" spans="1:2">
      <c r="A494" s="45" t="s">
        <v>6070</v>
      </c>
      <c r="B494" s="12" t="s">
        <v>6071</v>
      </c>
    </row>
    <row r="495" spans="1:2">
      <c r="A495" s="45" t="s">
        <v>6295</v>
      </c>
      <c r="B495" s="12" t="s">
        <v>6294</v>
      </c>
    </row>
    <row r="496" spans="1:2">
      <c r="A496" s="45" t="s">
        <v>74</v>
      </c>
      <c r="B496" s="12" t="s">
        <v>266</v>
      </c>
    </row>
    <row r="497" spans="1:2">
      <c r="A497" s="62" t="s">
        <v>111</v>
      </c>
      <c r="B497" s="12" t="s">
        <v>269</v>
      </c>
    </row>
    <row r="498" spans="1:2" ht="12" thickBot="1">
      <c r="A498" s="48" t="s">
        <v>112</v>
      </c>
      <c r="B498" s="13" t="s">
        <v>270</v>
      </c>
    </row>
    <row r="499" spans="1:2">
      <c r="A499" s="49"/>
      <c r="B499" s="14"/>
    </row>
    <row r="500" spans="1:2" ht="12" thickBot="1">
      <c r="A500" s="49"/>
      <c r="B500" s="14"/>
    </row>
    <row r="501" spans="1:2" ht="12" thickBot="1">
      <c r="A501" s="32" t="s">
        <v>275</v>
      </c>
      <c r="B501" s="7" t="s">
        <v>131</v>
      </c>
    </row>
    <row r="502" spans="1:2">
      <c r="A502" s="44" t="s">
        <v>107</v>
      </c>
      <c r="B502" s="11" t="s">
        <v>213</v>
      </c>
    </row>
    <row r="503" spans="1:2">
      <c r="A503" s="62" t="s">
        <v>45</v>
      </c>
      <c r="B503" s="12" t="s">
        <v>189</v>
      </c>
    </row>
    <row r="504" spans="1:2">
      <c r="A504" s="62" t="s">
        <v>2246</v>
      </c>
      <c r="B504" s="12" t="s">
        <v>6539</v>
      </c>
    </row>
    <row r="505" spans="1:2">
      <c r="A505" s="62" t="s">
        <v>1143</v>
      </c>
      <c r="B505" s="12" t="s">
        <v>6542</v>
      </c>
    </row>
    <row r="506" spans="1:2">
      <c r="A506" s="45" t="s">
        <v>276</v>
      </c>
      <c r="B506" s="12" t="s">
        <v>277</v>
      </c>
    </row>
    <row r="507" spans="1:2">
      <c r="A507" s="45" t="s">
        <v>6277</v>
      </c>
      <c r="B507" s="12" t="s">
        <v>6278</v>
      </c>
    </row>
    <row r="508" spans="1:2">
      <c r="A508" s="45" t="s">
        <v>6275</v>
      </c>
      <c r="B508" s="12" t="s">
        <v>6276</v>
      </c>
    </row>
    <row r="509" spans="1:2">
      <c r="A509" s="45" t="s">
        <v>6270</v>
      </c>
      <c r="B509" s="12" t="s">
        <v>6075</v>
      </c>
    </row>
    <row r="510" spans="1:2">
      <c r="A510" s="45" t="s">
        <v>6273</v>
      </c>
      <c r="B510" s="12" t="s">
        <v>6274</v>
      </c>
    </row>
    <row r="511" spans="1:2">
      <c r="A511" s="45" t="s">
        <v>6500</v>
      </c>
      <c r="B511" s="12" t="s">
        <v>6501</v>
      </c>
    </row>
    <row r="512" spans="1:2">
      <c r="A512" s="45" t="s">
        <v>6358</v>
      </c>
      <c r="B512" s="12" t="s">
        <v>6359</v>
      </c>
    </row>
    <row r="513" spans="1:2">
      <c r="A513" s="45" t="s">
        <v>6268</v>
      </c>
      <c r="B513" s="12" t="s">
        <v>6269</v>
      </c>
    </row>
    <row r="514" spans="1:2">
      <c r="A514" s="45" t="s">
        <v>6286</v>
      </c>
      <c r="B514" s="12" t="s">
        <v>6287</v>
      </c>
    </row>
    <row r="515" spans="1:2">
      <c r="A515" s="45" t="s">
        <v>6125</v>
      </c>
      <c r="B515" s="12" t="s">
        <v>6126</v>
      </c>
    </row>
    <row r="516" spans="1:2">
      <c r="A516" s="45" t="s">
        <v>6218</v>
      </c>
      <c r="B516" s="12" t="s">
        <v>6219</v>
      </c>
    </row>
    <row r="517" spans="1:2">
      <c r="A517" s="45" t="s">
        <v>6074</v>
      </c>
      <c r="B517" s="12" t="s">
        <v>6075</v>
      </c>
    </row>
    <row r="518" spans="1:2">
      <c r="A518" s="45" t="s">
        <v>302</v>
      </c>
      <c r="B518" s="12" t="s">
        <v>303</v>
      </c>
    </row>
    <row r="519" spans="1:2">
      <c r="A519" s="45" t="s">
        <v>6058</v>
      </c>
      <c r="B519" s="12" t="s">
        <v>6059</v>
      </c>
    </row>
    <row r="520" spans="1:2">
      <c r="A520" s="45" t="s">
        <v>6284</v>
      </c>
      <c r="B520" s="12" t="s">
        <v>6285</v>
      </c>
    </row>
    <row r="521" spans="1:2">
      <c r="A521" s="45" t="s">
        <v>6048</v>
      </c>
      <c r="B521" s="12" t="s">
        <v>6049</v>
      </c>
    </row>
    <row r="522" spans="1:2">
      <c r="A522" s="57" t="s">
        <v>314</v>
      </c>
      <c r="B522" s="12" t="s">
        <v>315</v>
      </c>
    </row>
    <row r="523" spans="1:2" ht="12" thickBot="1">
      <c r="A523" s="76" t="s">
        <v>371</v>
      </c>
      <c r="B523" s="13" t="s">
        <v>372</v>
      </c>
    </row>
    <row r="524" spans="1:2">
      <c r="A524" s="74"/>
      <c r="B524" s="14"/>
    </row>
    <row r="525" spans="1:2" ht="12" thickBot="1">
      <c r="A525" s="74"/>
      <c r="B525" s="14"/>
    </row>
    <row r="526" spans="1:2" ht="12" thickBot="1">
      <c r="A526" s="32" t="s">
        <v>6513</v>
      </c>
      <c r="B526" s="7" t="s">
        <v>131</v>
      </c>
    </row>
    <row r="527" spans="1:2">
      <c r="A527" s="77" t="s">
        <v>6262</v>
      </c>
      <c r="B527" s="11" t="s">
        <v>6263</v>
      </c>
    </row>
    <row r="528" spans="1:2">
      <c r="A528" s="63" t="s">
        <v>6417</v>
      </c>
      <c r="B528" s="18" t="s">
        <v>6418</v>
      </c>
    </row>
    <row r="529" spans="1:2">
      <c r="A529" s="63" t="s">
        <v>6514</v>
      </c>
      <c r="B529" s="18" t="s">
        <v>6515</v>
      </c>
    </row>
    <row r="530" spans="1:2">
      <c r="A530" s="63" t="s">
        <v>6304</v>
      </c>
      <c r="B530" s="12" t="s">
        <v>6305</v>
      </c>
    </row>
    <row r="531" spans="1:2">
      <c r="A531" s="45" t="s">
        <v>386</v>
      </c>
      <c r="B531" s="12" t="s">
        <v>387</v>
      </c>
    </row>
    <row r="532" spans="1:2">
      <c r="A532" s="63" t="s">
        <v>6512</v>
      </c>
      <c r="B532" s="12" t="s">
        <v>6511</v>
      </c>
    </row>
    <row r="533" spans="1:2">
      <c r="A533" s="63" t="s">
        <v>6530</v>
      </c>
      <c r="B533" s="12" t="s">
        <v>6531</v>
      </c>
    </row>
    <row r="534" spans="1:2">
      <c r="A534" s="63" t="s">
        <v>6188</v>
      </c>
      <c r="B534" s="12" t="s">
        <v>6189</v>
      </c>
    </row>
    <row r="535" spans="1:2">
      <c r="A535" s="63" t="s">
        <v>6190</v>
      </c>
      <c r="B535" s="12" t="s">
        <v>6191</v>
      </c>
    </row>
    <row r="536" spans="1:2">
      <c r="A536" s="63" t="s">
        <v>6187</v>
      </c>
      <c r="B536" s="12" t="s">
        <v>5160</v>
      </c>
    </row>
    <row r="537" spans="1:2">
      <c r="A537" s="63" t="s">
        <v>6185</v>
      </c>
      <c r="B537" s="12" t="s">
        <v>6186</v>
      </c>
    </row>
    <row r="538" spans="1:2">
      <c r="A538" s="63" t="s">
        <v>6183</v>
      </c>
      <c r="B538" s="12" t="s">
        <v>6184</v>
      </c>
    </row>
    <row r="539" spans="1:2">
      <c r="A539" s="62" t="s">
        <v>6038</v>
      </c>
      <c r="B539" s="12" t="s">
        <v>6039</v>
      </c>
    </row>
    <row r="540" spans="1:2">
      <c r="A540" s="63" t="s">
        <v>1875</v>
      </c>
      <c r="B540" s="12" t="s">
        <v>6279</v>
      </c>
    </row>
    <row r="541" spans="1:2" ht="12" thickBot="1">
      <c r="A541" s="78" t="s">
        <v>4575</v>
      </c>
      <c r="B541" s="13" t="s">
        <v>6072</v>
      </c>
    </row>
    <row r="542" spans="1:2">
      <c r="A542" s="49"/>
      <c r="B542" s="14"/>
    </row>
    <row r="543" spans="1:2" ht="12" thickBot="1">
      <c r="A543" s="49"/>
      <c r="B543" s="14"/>
    </row>
    <row r="544" spans="1:2" ht="12" thickBot="1">
      <c r="A544" s="32" t="s">
        <v>394</v>
      </c>
      <c r="B544" s="7" t="s">
        <v>131</v>
      </c>
    </row>
    <row r="545" spans="1:2">
      <c r="A545" s="75" t="s">
        <v>392</v>
      </c>
      <c r="B545" s="11" t="s">
        <v>393</v>
      </c>
    </row>
    <row r="546" spans="1:2">
      <c r="A546" s="57" t="s">
        <v>6062</v>
      </c>
      <c r="B546" s="12" t="s">
        <v>6063</v>
      </c>
    </row>
    <row r="547" spans="1:2">
      <c r="A547" s="45" t="s">
        <v>395</v>
      </c>
      <c r="B547" s="12" t="s">
        <v>404</v>
      </c>
    </row>
    <row r="548" spans="1:2">
      <c r="A548" s="45" t="s">
        <v>396</v>
      </c>
      <c r="B548" s="12" t="s">
        <v>403</v>
      </c>
    </row>
    <row r="549" spans="1:2">
      <c r="A549" s="45" t="s">
        <v>397</v>
      </c>
      <c r="B549" s="12" t="s">
        <v>402</v>
      </c>
    </row>
    <row r="550" spans="1:2">
      <c r="A550" s="45" t="s">
        <v>398</v>
      </c>
      <c r="B550" s="12" t="s">
        <v>401</v>
      </c>
    </row>
    <row r="551" spans="1:2" ht="12" thickBot="1">
      <c r="A551" s="48" t="s">
        <v>399</v>
      </c>
      <c r="B551" s="13" t="s">
        <v>400</v>
      </c>
    </row>
    <row r="552" spans="1:2">
      <c r="A552" s="49"/>
      <c r="B552" s="14"/>
    </row>
    <row r="553" spans="1:2" ht="12" thickBot="1">
      <c r="A553" s="49"/>
      <c r="B553" s="14"/>
    </row>
    <row r="554" spans="1:2" ht="12" thickBot="1">
      <c r="A554" s="32" t="s">
        <v>6056</v>
      </c>
      <c r="B554" s="7" t="s">
        <v>131</v>
      </c>
    </row>
    <row r="555" spans="1:2">
      <c r="A555" s="44" t="s">
        <v>2825</v>
      </c>
      <c r="B555" s="11" t="s">
        <v>6057</v>
      </c>
    </row>
    <row r="556" spans="1:2">
      <c r="A556" s="45" t="s">
        <v>3732</v>
      </c>
      <c r="B556" s="12" t="s">
        <v>6091</v>
      </c>
    </row>
    <row r="557" spans="1:2">
      <c r="A557" s="45" t="s">
        <v>3217</v>
      </c>
      <c r="B557" s="12" t="s">
        <v>6073</v>
      </c>
    </row>
    <row r="558" spans="1:2" ht="12" thickBot="1">
      <c r="A558" s="48" t="s">
        <v>6068</v>
      </c>
      <c r="B558" s="13" t="s">
        <v>6069</v>
      </c>
    </row>
    <row r="559" spans="1:2">
      <c r="A559" s="49"/>
      <c r="B559" s="14"/>
    </row>
    <row r="560" spans="1:2" ht="12" thickBot="1">
      <c r="A560" s="74"/>
    </row>
    <row r="561" spans="1:2" ht="12" thickBot="1">
      <c r="A561" s="32" t="s">
        <v>6095</v>
      </c>
      <c r="B561" s="7" t="s">
        <v>131</v>
      </c>
    </row>
    <row r="562" spans="1:2">
      <c r="A562" s="44" t="s">
        <v>6096</v>
      </c>
      <c r="B562" s="11" t="s">
        <v>6108</v>
      </c>
    </row>
    <row r="563" spans="1:2">
      <c r="A563" s="45" t="s">
        <v>6097</v>
      </c>
      <c r="B563" s="12" t="s">
        <v>6107</v>
      </c>
    </row>
    <row r="564" spans="1:2">
      <c r="A564" s="45" t="s">
        <v>6098</v>
      </c>
      <c r="B564" s="12" t="s">
        <v>6439</v>
      </c>
    </row>
    <row r="565" spans="1:2">
      <c r="A565" s="45" t="s">
        <v>6099</v>
      </c>
      <c r="B565" s="12"/>
    </row>
    <row r="566" spans="1:2">
      <c r="A566" s="45" t="s">
        <v>6431</v>
      </c>
      <c r="B566" s="12" t="s">
        <v>6432</v>
      </c>
    </row>
    <row r="567" spans="1:2">
      <c r="A567" s="45" t="s">
        <v>6440</v>
      </c>
      <c r="B567" s="12" t="s">
        <v>6441</v>
      </c>
    </row>
    <row r="568" spans="1:2">
      <c r="A568" s="45" t="s">
        <v>6425</v>
      </c>
      <c r="B568" s="12" t="s">
        <v>6426</v>
      </c>
    </row>
    <row r="569" spans="1:2">
      <c r="A569" s="45" t="s">
        <v>6423</v>
      </c>
      <c r="B569" s="12" t="s">
        <v>6424</v>
      </c>
    </row>
    <row r="570" spans="1:2">
      <c r="A570" s="45" t="s">
        <v>6100</v>
      </c>
      <c r="B570" s="12"/>
    </row>
    <row r="571" spans="1:2">
      <c r="A571" s="45" t="s">
        <v>6101</v>
      </c>
      <c r="B571" s="12" t="s">
        <v>6106</v>
      </c>
    </row>
    <row r="572" spans="1:2">
      <c r="A572" s="45" t="s">
        <v>6102</v>
      </c>
      <c r="B572" s="12" t="s">
        <v>6105</v>
      </c>
    </row>
    <row r="573" spans="1:2">
      <c r="A573" s="45" t="s">
        <v>6103</v>
      </c>
      <c r="B573" s="12" t="s">
        <v>6104</v>
      </c>
    </row>
    <row r="574" spans="1:2">
      <c r="A574" s="45" t="s">
        <v>6109</v>
      </c>
      <c r="B574" s="12"/>
    </row>
    <row r="575" spans="1:2">
      <c r="A575" s="45" t="s">
        <v>6130</v>
      </c>
      <c r="B575" s="12" t="s">
        <v>6129</v>
      </c>
    </row>
    <row r="576" spans="1:2">
      <c r="A576" s="45" t="s">
        <v>6413</v>
      </c>
      <c r="B576" s="12" t="s">
        <v>6414</v>
      </c>
    </row>
    <row r="577" spans="1:2">
      <c r="A577" s="45" t="s">
        <v>6466</v>
      </c>
      <c r="B577" s="12" t="s">
        <v>6467</v>
      </c>
    </row>
    <row r="578" spans="1:2">
      <c r="A578" s="45" t="s">
        <v>6415</v>
      </c>
      <c r="B578" s="12" t="s">
        <v>6416</v>
      </c>
    </row>
    <row r="579" spans="1:2">
      <c r="A579" s="45" t="s">
        <v>6131</v>
      </c>
      <c r="B579" s="12" t="s">
        <v>6132</v>
      </c>
    </row>
    <row r="580" spans="1:2">
      <c r="A580" s="45" t="s">
        <v>6133</v>
      </c>
      <c r="B580" s="12" t="s">
        <v>6134</v>
      </c>
    </row>
    <row r="581" spans="1:2">
      <c r="A581" s="45" t="s">
        <v>6135</v>
      </c>
      <c r="B581" s="12" t="s">
        <v>6136</v>
      </c>
    </row>
    <row r="582" spans="1:2">
      <c r="A582" s="45" t="s">
        <v>6137</v>
      </c>
      <c r="B582" s="12" t="s">
        <v>6138</v>
      </c>
    </row>
    <row r="583" spans="1:2">
      <c r="A583" s="45" t="s">
        <v>6271</v>
      </c>
      <c r="B583" s="12" t="s">
        <v>6272</v>
      </c>
    </row>
    <row r="584" spans="1:2">
      <c r="A584" s="45" t="s">
        <v>6139</v>
      </c>
      <c r="B584" s="12" t="s">
        <v>6140</v>
      </c>
    </row>
    <row r="585" spans="1:2">
      <c r="A585" s="45" t="s">
        <v>6141</v>
      </c>
      <c r="B585" s="12" t="s">
        <v>6142</v>
      </c>
    </row>
    <row r="586" spans="1:2">
      <c r="A586" s="45" t="s">
        <v>6050</v>
      </c>
      <c r="B586" s="12" t="s">
        <v>6051</v>
      </c>
    </row>
    <row r="587" spans="1:2" ht="12" thickBot="1">
      <c r="A587" s="13" t="s">
        <v>6329</v>
      </c>
      <c r="B587" s="13" t="s">
        <v>6330</v>
      </c>
    </row>
    <row r="588" spans="1:2">
      <c r="A588" s="74"/>
    </row>
    <row r="589" spans="1:2" ht="12" thickBot="1">
      <c r="A589" s="74"/>
    </row>
    <row r="590" spans="1:2" ht="12" thickBot="1">
      <c r="A590" s="32" t="s">
        <v>6335</v>
      </c>
      <c r="B590" s="7" t="s">
        <v>131</v>
      </c>
    </row>
    <row r="591" spans="1:2" ht="12" thickBot="1">
      <c r="A591" s="79" t="s">
        <v>6336</v>
      </c>
      <c r="B591" s="29" t="s">
        <v>6337</v>
      </c>
    </row>
    <row r="592" spans="1:2">
      <c r="A592" s="74"/>
    </row>
    <row r="593" spans="1:1">
      <c r="A593" s="74"/>
    </row>
  </sheetData>
  <conditionalFormatting sqref="A1:A103 A105:A1048576">
    <cfRule type="duplicateValues" dxfId="1" priority="1"/>
  </conditionalFormatting>
  <conditionalFormatting sqref="A171:A360 A115:A164 A1:A18 A20:A103 A362:A1048576 A105:A111">
    <cfRule type="duplicateValues" dxfId="0" priority="2"/>
  </conditionalFormatting>
  <hyperlinks>
    <hyperlink ref="A354" r:id="rId1" xr:uid="{00000000-0004-0000-0000-000000000000}"/>
    <hyperlink ref="A60" r:id="rId2" xr:uid="{00000000-0004-0000-0000-000001000000}"/>
    <hyperlink ref="A493" r:id="rId3" xr:uid="{00000000-0004-0000-0000-000002000000}"/>
    <hyperlink ref="A436" r:id="rId4" xr:uid="{00000000-0004-0000-0000-000003000000}"/>
    <hyperlink ref="A476" r:id="rId5" display="https://github.com/UKHO/ADM-PSmodule" xr:uid="{00000000-0004-0000-0000-000004000000}"/>
    <hyperlink ref="A496" r:id="rId6" xr:uid="{00000000-0004-0000-0000-000005000000}"/>
    <hyperlink ref="A385" r:id="rId7" xr:uid="{00000000-0004-0000-0000-000006000000}"/>
    <hyperlink ref="A437" r:id="rId8" xr:uid="{00000000-0004-0000-0000-000007000000}"/>
    <hyperlink ref="A497" r:id="rId9" xr:uid="{00000000-0004-0000-0000-000008000000}"/>
    <hyperlink ref="A498" r:id="rId10" xr:uid="{00000000-0004-0000-0000-000009000000}"/>
    <hyperlink ref="A387"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8" r:id="rId16" xr:uid="{00000000-0004-0000-0000-00000F000000}"/>
    <hyperlink ref="A467" r:id="rId17" xr:uid="{00000000-0004-0000-0000-000010000000}"/>
    <hyperlink ref="A466" r:id="rId18" xr:uid="{00000000-0004-0000-0000-000011000000}"/>
    <hyperlink ref="A457" r:id="rId19" xr:uid="{00000000-0004-0000-0000-000012000000}"/>
    <hyperlink ref="A453" r:id="rId20" xr:uid="{00000000-0004-0000-0000-000013000000}"/>
    <hyperlink ref="A452" r:id="rId21" xr:uid="{00000000-0004-0000-0000-000014000000}"/>
    <hyperlink ref="A451" r:id="rId22" xr:uid="{00000000-0004-0000-0000-000015000000}"/>
    <hyperlink ref="A429" r:id="rId23" xr:uid="{00000000-0004-0000-0000-000016000000}"/>
    <hyperlink ref="A430" r:id="rId24" xr:uid="{00000000-0004-0000-0000-000017000000}"/>
    <hyperlink ref="A428" r:id="rId25" xr:uid="{00000000-0004-0000-0000-000018000000}"/>
    <hyperlink ref="A434" r:id="rId26" xr:uid="{00000000-0004-0000-0000-000019000000}"/>
    <hyperlink ref="A433" r:id="rId27" xr:uid="{00000000-0004-0000-0000-00001A000000}"/>
    <hyperlink ref="A416" r:id="rId28" xr:uid="{00000000-0004-0000-0000-00001B000000}"/>
    <hyperlink ref="A417" r:id="rId29" xr:uid="{00000000-0004-0000-0000-00001C000000}"/>
    <hyperlink ref="A393" r:id="rId30" xr:uid="{00000000-0004-0000-0000-00001D000000}"/>
    <hyperlink ref="A374" r:id="rId31" xr:uid="{00000000-0004-0000-0000-00001E000000}"/>
    <hyperlink ref="A373" r:id="rId32" xr:uid="{00000000-0004-0000-0000-00001F000000}"/>
    <hyperlink ref="A369" r:id="rId33" xr:uid="{00000000-0004-0000-0000-000020000000}"/>
    <hyperlink ref="A368" r:id="rId34" xr:uid="{00000000-0004-0000-0000-000021000000}"/>
    <hyperlink ref="A297" r:id="rId35" xr:uid="{00000000-0004-0000-0000-000022000000}"/>
    <hyperlink ref="A299" r:id="rId36" xr:uid="{00000000-0004-0000-0000-000023000000}"/>
    <hyperlink ref="A301" r:id="rId37" xr:uid="{00000000-0004-0000-0000-000024000000}"/>
    <hyperlink ref="A350" r:id="rId38" xr:uid="{00000000-0004-0000-0000-000025000000}"/>
    <hyperlink ref="A349" r:id="rId39" xr:uid="{00000000-0004-0000-0000-000026000000}"/>
    <hyperlink ref="A348" r:id="rId40" xr:uid="{00000000-0004-0000-0000-000027000000}"/>
    <hyperlink ref="A502" r:id="rId41" xr:uid="{00000000-0004-0000-0000-000028000000}"/>
    <hyperlink ref="A344" r:id="rId42" xr:uid="{00000000-0004-0000-0000-000029000000}"/>
    <hyperlink ref="A339" r:id="rId43" xr:uid="{00000000-0004-0000-0000-00002A000000}"/>
    <hyperlink ref="A335" r:id="rId44" xr:uid="{00000000-0004-0000-0000-00002B000000}"/>
    <hyperlink ref="A331" r:id="rId45" xr:uid="{00000000-0004-0000-0000-00002C000000}"/>
    <hyperlink ref="A329" r:id="rId46" xr:uid="{00000000-0004-0000-0000-00002D000000}"/>
    <hyperlink ref="A328"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9" r:id="rId56" xr:uid="{00000000-0004-0000-0000-000038000000}"/>
    <hyperlink ref="A203" r:id="rId57" xr:uid="{00000000-0004-0000-0000-000039000000}"/>
    <hyperlink ref="A207" r:id="rId58" xr:uid="{00000000-0004-0000-0000-00003A000000}"/>
    <hyperlink ref="A208" r:id="rId59" xr:uid="{00000000-0004-0000-0000-00003B000000}"/>
    <hyperlink ref="A209" r:id="rId60" xr:uid="{00000000-0004-0000-0000-00003C000000}"/>
    <hyperlink ref="A210" r:id="rId61" xr:uid="{00000000-0004-0000-0000-00003D000000}"/>
    <hyperlink ref="A191" r:id="rId62" xr:uid="{00000000-0004-0000-0000-00003E000000}"/>
    <hyperlink ref="A189" r:id="rId63" xr:uid="{00000000-0004-0000-0000-00003F000000}"/>
    <hyperlink ref="A184" r:id="rId64" xr:uid="{00000000-0004-0000-0000-000040000000}"/>
    <hyperlink ref="A312" r:id="rId65" xr:uid="{00000000-0004-0000-0000-000041000000}"/>
    <hyperlink ref="A316" r:id="rId66" xr:uid="{00000000-0004-0000-0000-000042000000}"/>
    <hyperlink ref="A317" r:id="rId67" xr:uid="{00000000-0004-0000-0000-000043000000}"/>
    <hyperlink ref="A322"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7" r:id="rId73" xr:uid="{00000000-0004-0000-0000-000049000000}"/>
    <hyperlink ref="A308" r:id="rId74" xr:uid="{00000000-0004-0000-0000-00004A000000}"/>
    <hyperlink ref="A304" r:id="rId75" xr:uid="{00000000-0004-0000-0000-00004B000000}"/>
    <hyperlink ref="A296" r:id="rId76" xr:uid="{00000000-0004-0000-0000-00004C000000}"/>
    <hyperlink ref="A292" r:id="rId77" xr:uid="{00000000-0004-0000-0000-00004D000000}"/>
    <hyperlink ref="A290" r:id="rId78" xr:uid="{00000000-0004-0000-0000-00004E000000}"/>
    <hyperlink ref="A66" r:id="rId79" xr:uid="{00000000-0004-0000-0000-00004F000000}"/>
    <hyperlink ref="A90" r:id="rId80" xr:uid="{00000000-0004-0000-0000-000050000000}"/>
    <hyperlink ref="A97" r:id="rId81" xr:uid="{00000000-0004-0000-0000-000051000000}"/>
    <hyperlink ref="A398" r:id="rId82" xr:uid="{00000000-0004-0000-0000-000052000000}"/>
    <hyperlink ref="A101" r:id="rId83" xr:uid="{00000000-0004-0000-0000-000053000000}"/>
    <hyperlink ref="A98" r:id="rId84" xr:uid="{00000000-0004-0000-0000-000054000000}"/>
    <hyperlink ref="A103" r:id="rId85" xr:uid="{00000000-0004-0000-0000-000055000000}"/>
    <hyperlink ref="A279" r:id="rId86" xr:uid="{00000000-0004-0000-0000-000056000000}"/>
    <hyperlink ref="A283" r:id="rId87" xr:uid="{00000000-0004-0000-0000-000057000000}"/>
    <hyperlink ref="A281" r:id="rId88" xr:uid="{00000000-0004-0000-0000-000058000000}"/>
    <hyperlink ref="A280" r:id="rId89" xr:uid="{00000000-0004-0000-0000-000059000000}"/>
    <hyperlink ref="A285" r:id="rId90" xr:uid="{00000000-0004-0000-0000-00005A000000}"/>
    <hyperlink ref="A278" r:id="rId91" xr:uid="{00000000-0004-0000-0000-00005B000000}"/>
    <hyperlink ref="A277" r:id="rId92" xr:uid="{00000000-0004-0000-0000-00005C000000}"/>
    <hyperlink ref="A276" r:id="rId93" xr:uid="{00000000-0004-0000-0000-00005D000000}"/>
    <hyperlink ref="A503" r:id="rId94" xr:uid="{00000000-0004-0000-0000-00005E000000}"/>
    <hyperlink ref="A270" r:id="rId95" xr:uid="{00000000-0004-0000-0000-00005F000000}"/>
    <hyperlink ref="A127" r:id="rId96" xr:uid="{00000000-0004-0000-0000-000060000000}"/>
    <hyperlink ref="A128" r:id="rId97" xr:uid="{00000000-0004-0000-0000-000061000000}"/>
    <hyperlink ref="A136" r:id="rId98" xr:uid="{00000000-0004-0000-0000-000062000000}"/>
    <hyperlink ref="A137" r:id="rId99" xr:uid="{00000000-0004-0000-0000-000063000000}"/>
    <hyperlink ref="A138" r:id="rId100" xr:uid="{00000000-0004-0000-0000-000064000000}"/>
    <hyperlink ref="A140" r:id="rId101" xr:uid="{00000000-0004-0000-0000-000065000000}"/>
    <hyperlink ref="A144" r:id="rId102" xr:uid="{00000000-0004-0000-0000-000066000000}"/>
    <hyperlink ref="A156" r:id="rId103" xr:uid="{00000000-0004-0000-0000-000067000000}"/>
    <hyperlink ref="A159" r:id="rId104" xr:uid="{00000000-0004-0000-0000-000068000000}"/>
    <hyperlink ref="A139" r:id="rId105" xr:uid="{00000000-0004-0000-0000-000069000000}"/>
    <hyperlink ref="A161" r:id="rId106" xr:uid="{00000000-0004-0000-0000-00006A000000}"/>
    <hyperlink ref="A162" r:id="rId107" xr:uid="{00000000-0004-0000-0000-00006B000000}"/>
    <hyperlink ref="A164" r:id="rId108" xr:uid="{00000000-0004-0000-0000-00006C000000}"/>
    <hyperlink ref="A199" r:id="rId109" xr:uid="{00000000-0004-0000-0000-00006E000000}"/>
    <hyperlink ref="A195" r:id="rId110" xr:uid="{00000000-0004-0000-0000-00006F000000}"/>
    <hyperlink ref="A211" r:id="rId111" xr:uid="{00000000-0004-0000-0000-000070000000}"/>
    <hyperlink ref="A212" r:id="rId112" xr:uid="{00000000-0004-0000-0000-000071000000}"/>
    <hyperlink ref="A213" r:id="rId113" xr:uid="{00000000-0004-0000-0000-000072000000}"/>
    <hyperlink ref="A173" r:id="rId114" xr:uid="{00000000-0004-0000-0000-000073000000}"/>
    <hyperlink ref="A183" r:id="rId115" xr:uid="{00000000-0004-0000-0000-000074000000}"/>
    <hyperlink ref="A185" r:id="rId116" xr:uid="{00000000-0004-0000-0000-000075000000}"/>
    <hyperlink ref="A186"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7" r:id="rId122" xr:uid="{00000000-0004-0000-0000-00007B000000}"/>
    <hyperlink ref="A235" r:id="rId123" xr:uid="{00000000-0004-0000-0000-00007C000000}"/>
    <hyperlink ref="A246" r:id="rId124" xr:uid="{00000000-0004-0000-0000-00007D000000}"/>
    <hyperlink ref="A250" r:id="rId125" xr:uid="{00000000-0004-0000-0000-00007E000000}"/>
    <hyperlink ref="A254" r:id="rId126" xr:uid="{00000000-0004-0000-0000-00007F000000}"/>
    <hyperlink ref="A260" r:id="rId127" xr:uid="{00000000-0004-0000-0000-000080000000}"/>
    <hyperlink ref="A261" r:id="rId128" xr:uid="{00000000-0004-0000-0000-000081000000}"/>
    <hyperlink ref="A262" r:id="rId129" xr:uid="{00000000-0004-0000-0000-000082000000}"/>
    <hyperlink ref="A263" r:id="rId130" xr:uid="{00000000-0004-0000-0000-000083000000}"/>
    <hyperlink ref="A264" r:id="rId131" xr:uid="{00000000-0004-0000-0000-000084000000}"/>
    <hyperlink ref="A265" r:id="rId132" xr:uid="{00000000-0004-0000-0000-000085000000}"/>
    <hyperlink ref="A266" r:id="rId133" xr:uid="{00000000-0004-0000-0000-000086000000}"/>
    <hyperlink ref="A506" r:id="rId134" xr:uid="{00000000-0004-0000-0000-000087000000}"/>
    <hyperlink ref="A87" r:id="rId135" xr:uid="{00000000-0004-0000-0000-000088000000}"/>
    <hyperlink ref="A155" r:id="rId136" xr:uid="{00000000-0004-0000-0000-000089000000}"/>
    <hyperlink ref="A220" r:id="rId137" xr:uid="{00000000-0004-0000-0000-00008A000000}"/>
    <hyperlink ref="A477" r:id="rId138" xr:uid="{00000000-0004-0000-0000-00008B000000}"/>
    <hyperlink ref="A120" r:id="rId139" xr:uid="{00000000-0004-0000-0000-00008D000000}"/>
    <hyperlink ref="A93" r:id="rId140" xr:uid="{00000000-0004-0000-0000-00008E000000}"/>
    <hyperlink ref="A414" r:id="rId141" xr:uid="{00000000-0004-0000-0000-00008F000000}"/>
    <hyperlink ref="A518" r:id="rId142" xr:uid="{00000000-0004-0000-0000-000090000000}"/>
    <hyperlink ref="A321" r:id="rId143" xr:uid="{00000000-0004-0000-0000-000091000000}"/>
    <hyperlink ref="A94" r:id="rId144" xr:uid="{00000000-0004-0000-0000-000092000000}"/>
    <hyperlink ref="A34" r:id="rId145" xr:uid="{00000000-0004-0000-0000-000093000000}"/>
    <hyperlink ref="A291" r:id="rId146" xr:uid="{00000000-0004-0000-0000-000094000000}"/>
    <hyperlink ref="A31" r:id="rId147" display="SubEvil:" xr:uid="{00000000-0004-0000-0000-000095000000}"/>
    <hyperlink ref="A522" r:id="rId148" xr:uid="{00000000-0004-0000-0000-000096000000}"/>
    <hyperlink ref="A182" r:id="rId149" xr:uid="{00000000-0004-0000-0000-000097000000}"/>
    <hyperlink ref="A9" r:id="rId150" xr:uid="{00000000-0004-0000-0000-000098000000}"/>
    <hyperlink ref="A355" r:id="rId151" xr:uid="{00000000-0004-0000-0000-000099000000}"/>
    <hyperlink ref="A95" r:id="rId152" xr:uid="{00000000-0004-0000-0000-00009A000000}"/>
    <hyperlink ref="A273" r:id="rId153" xr:uid="{00000000-0004-0000-0000-00009B000000}"/>
    <hyperlink ref="A46" r:id="rId154" display="https://github.com/absolomb/WindowsEnum" xr:uid="{00000000-0004-0000-0000-00009C000000}"/>
    <hyperlink ref="A43" r:id="rId155" xr:uid="{00000000-0004-0000-0000-00009D000000}"/>
    <hyperlink ref="A158" r:id="rId156" xr:uid="{00000000-0004-0000-0000-00009E000000}"/>
    <hyperlink ref="A326" r:id="rId157" xr:uid="{00000000-0004-0000-0000-00009F000000}"/>
    <hyperlink ref="A92" r:id="rId158" xr:uid="{00000000-0004-0000-0000-0000A0000000}"/>
    <hyperlink ref="A315" r:id="rId159" xr:uid="{00000000-0004-0000-0000-0000A2000000}"/>
    <hyperlink ref="A227" r:id="rId160" xr:uid="{00000000-0004-0000-0000-0000A3000000}"/>
    <hyperlink ref="A233" r:id="rId161" xr:uid="{00000000-0004-0000-0000-0000A4000000}"/>
    <hyperlink ref="A231" r:id="rId162" xr:uid="{00000000-0004-0000-0000-0000A5000000}"/>
    <hyperlink ref="A176" r:id="rId163" xr:uid="{00000000-0004-0000-0000-0000A6000000}"/>
    <hyperlink ref="A223" r:id="rId164" xr:uid="{00000000-0004-0000-0000-0000A7000000}"/>
    <hyperlink ref="A225" r:id="rId165" xr:uid="{00000000-0004-0000-0000-0000A8000000}"/>
    <hyperlink ref="A372" r:id="rId166" xr:uid="{00000000-0004-0000-0000-0000A9000000}"/>
    <hyperlink ref="A371" r:id="rId167" xr:uid="{00000000-0004-0000-0000-0000AA000000}"/>
    <hyperlink ref="A370" r:id="rId168" xr:uid="{00000000-0004-0000-0000-0000AB000000}"/>
    <hyperlink ref="A343" r:id="rId169" xr:uid="{00000000-0004-0000-0000-0000AC000000}"/>
    <hyperlink ref="A342" r:id="rId170" xr:uid="{00000000-0004-0000-0000-0000AD000000}"/>
    <hyperlink ref="A341" r:id="rId171" xr:uid="{00000000-0004-0000-0000-0000AE000000}"/>
    <hyperlink ref="A57" r:id="rId172" xr:uid="{00000000-0004-0000-0000-0000AF000000}"/>
    <hyperlink ref="A523" r:id="rId173" xr:uid="{00000000-0004-0000-0000-0000B0000000}"/>
    <hyperlink ref="A53" r:id="rId174" xr:uid="{00000000-0004-0000-0000-0000B1000000}"/>
    <hyperlink ref="A286" r:id="rId175" xr:uid="{00000000-0004-0000-0000-0000B2000000}"/>
    <hyperlink ref="A287" r:id="rId176" xr:uid="{00000000-0004-0000-0000-0000B3000000}"/>
    <hyperlink ref="A275" r:id="rId177" xr:uid="{00000000-0004-0000-0000-0000B4000000}"/>
    <hyperlink ref="A54" r:id="rId178" xr:uid="{00000000-0004-0000-0000-0000B5000000}"/>
    <hyperlink ref="A32" r:id="rId179" xr:uid="{00000000-0004-0000-0000-0000B6000000}"/>
    <hyperlink ref="A531" r:id="rId180" xr:uid="{00000000-0004-0000-0000-0000B7000000}"/>
    <hyperlink ref="A30" r:id="rId181" xr:uid="{00000000-0004-0000-0000-0000B8000000}"/>
    <hyperlink ref="A545" r:id="rId182" xr:uid="{00000000-0004-0000-0000-0000B9000000}"/>
    <hyperlink ref="A547" r:id="rId183" xr:uid="{00000000-0004-0000-0000-0000BA000000}"/>
    <hyperlink ref="A548" r:id="rId184" xr:uid="{00000000-0004-0000-0000-0000BB000000}"/>
    <hyperlink ref="A549" r:id="rId185" xr:uid="{00000000-0004-0000-0000-0000BC000000}"/>
    <hyperlink ref="A550" r:id="rId186" xr:uid="{00000000-0004-0000-0000-0000BD000000}"/>
    <hyperlink ref="A551" r:id="rId187" xr:uid="{00000000-0004-0000-0000-0000BE000000}"/>
    <hyperlink ref="A415" r:id="rId188" xr:uid="{00000000-0004-0000-0000-0000BF000000}"/>
    <hyperlink ref="A179" r:id="rId189" xr:uid="{00000000-0004-0000-0000-0000C0000000}"/>
    <hyperlink ref="A178" r:id="rId190" xr:uid="{00000000-0004-0000-0000-0000C1000000}"/>
    <hyperlink ref="A56" r:id="rId191" xr:uid="{00000000-0004-0000-0000-0000C2000000}"/>
    <hyperlink ref="A539" r:id="rId192" xr:uid="{00000000-0004-0000-0000-0000C3000000}"/>
    <hyperlink ref="A150" r:id="rId193" display="https://github.com/urbanadventurer/Android-PIN-Bruteforce" xr:uid="{00000000-0004-0000-0000-0000C4000000}"/>
    <hyperlink ref="A152" r:id="rId194" xr:uid="{00000000-0004-0000-0000-0000C5000000}"/>
    <hyperlink ref="A96" r:id="rId195" xr:uid="{00000000-0004-0000-0000-0000C6000000}"/>
    <hyperlink ref="A521" r:id="rId196" xr:uid="{00000000-0004-0000-0000-0000C7000000}"/>
    <hyperlink ref="A586" r:id="rId197" xr:uid="{00000000-0004-0000-0000-0000C8000000}"/>
    <hyperlink ref="A24" r:id="rId198" xr:uid="{00000000-0004-0000-0000-0000C9000000}"/>
    <hyperlink ref="A397" r:id="rId199" xr:uid="{00000000-0004-0000-0000-0000CA000000}"/>
    <hyperlink ref="A205" r:id="rId200" xr:uid="{00000000-0004-0000-0000-0000CB000000}"/>
    <hyperlink ref="A555" r:id="rId201" xr:uid="{00000000-0004-0000-0000-0000CC000000}"/>
    <hyperlink ref="A519" r:id="rId202" xr:uid="{00000000-0004-0000-0000-0000CD000000}"/>
    <hyperlink ref="A198" r:id="rId203" xr:uid="{00000000-0004-0000-0000-0000CE000000}"/>
    <hyperlink ref="A546" r:id="rId204" xr:uid="{00000000-0004-0000-0000-0000CF000000}"/>
    <hyperlink ref="A154" r:id="rId205" xr:uid="{00000000-0004-0000-0000-0000D0000000}"/>
    <hyperlink ref="A25" r:id="rId206" xr:uid="{00000000-0004-0000-0000-0000D1000000}"/>
    <hyperlink ref="A558" r:id="rId207" display="https://github.com/cipher387/Dorks-collections-list" xr:uid="{00000000-0004-0000-0000-0000D2000000}"/>
    <hyperlink ref="A494" r:id="rId208" xr:uid="{00000000-0004-0000-0000-0000D3000000}"/>
    <hyperlink ref="A541" r:id="rId209" xr:uid="{00000000-0004-0000-0000-0000D4000000}"/>
    <hyperlink ref="A557" r:id="rId210" xr:uid="{00000000-0004-0000-0000-0000D5000000}"/>
    <hyperlink ref="A517" r:id="rId211" xr:uid="{00000000-0004-0000-0000-0000D6000000}"/>
    <hyperlink ref="A224" r:id="rId212" xr:uid="{00000000-0004-0000-0000-0000D7000000}"/>
    <hyperlink ref="A91" r:id="rId213" xr:uid="{00000000-0004-0000-0000-0000D8000000}"/>
    <hyperlink ref="A340" r:id="rId214" xr:uid="{00000000-0004-0000-0000-0000D9000000}"/>
    <hyperlink ref="A86" r:id="rId215" xr:uid="{00000000-0004-0000-0000-0000DA000000}"/>
    <hyperlink ref="A89" r:id="rId216" xr:uid="{00000000-0004-0000-0000-0000DB000000}"/>
    <hyperlink ref="A305" r:id="rId217" xr:uid="{00000000-0004-0000-0000-0000DD000000}"/>
    <hyperlink ref="A377" r:id="rId218" xr:uid="{00000000-0004-0000-0000-0000DE000000}"/>
    <hyperlink ref="A465" r:id="rId219" xr:uid="{00000000-0004-0000-0000-0000DF000000}"/>
    <hyperlink ref="A556" r:id="rId220" xr:uid="{00000000-0004-0000-0000-0000E0000000}"/>
    <hyperlink ref="A427" r:id="rId221" xr:uid="{00000000-0004-0000-0000-0000E2000000}"/>
    <hyperlink ref="A573" r:id="rId222" xr:uid="{00000000-0004-0000-0000-0000E3000000}"/>
    <hyperlink ref="A572" r:id="rId223" xr:uid="{00000000-0004-0000-0000-0000E4000000}"/>
    <hyperlink ref="A571" r:id="rId224" xr:uid="{00000000-0004-0000-0000-0000E5000000}"/>
    <hyperlink ref="A563" r:id="rId225" xr:uid="{00000000-0004-0000-0000-0000E6000000}"/>
    <hyperlink ref="A562" r:id="rId226" xr:uid="{00000000-0004-0000-0000-0000E7000000}"/>
    <hyperlink ref="A564" r:id="rId227" xr:uid="{00000000-0004-0000-0000-0000E8000000}"/>
    <hyperlink ref="A565" r:id="rId228" xr:uid="{00000000-0004-0000-0000-0000E9000000}"/>
    <hyperlink ref="A570" r:id="rId229" xr:uid="{00000000-0004-0000-0000-0000EA000000}"/>
    <hyperlink ref="A574"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9" r:id="rId238" xr:uid="{00000000-0004-0000-0000-0000F3000000}"/>
    <hyperlink ref="A289" r:id="rId239" xr:uid="{00000000-0004-0000-0000-0000F4000000}"/>
    <hyperlink ref="A515" r:id="rId240" xr:uid="{00000000-0004-0000-0000-0000F5000000}"/>
    <hyperlink ref="A306" r:id="rId241" xr:uid="{00000000-0004-0000-0000-0000F6000000}"/>
    <hyperlink ref="A575" r:id="rId242" xr:uid="{00000000-0004-0000-0000-0000F7000000}"/>
    <hyperlink ref="A579" r:id="rId243" xr:uid="{00000000-0004-0000-0000-0000F8000000}"/>
    <hyperlink ref="A580" r:id="rId244" xr:uid="{00000000-0004-0000-0000-0000F9000000}"/>
    <hyperlink ref="A581" r:id="rId245" xr:uid="{00000000-0004-0000-0000-0000FA000000}"/>
    <hyperlink ref="A582" r:id="rId246" xr:uid="{00000000-0004-0000-0000-0000FB000000}"/>
    <hyperlink ref="A584" r:id="rId247" xr:uid="{00000000-0004-0000-0000-0000FC000000}"/>
    <hyperlink ref="A585" r:id="rId248" xr:uid="{00000000-0004-0000-0000-0000FD000000}"/>
    <hyperlink ref="A7" r:id="rId249" xr:uid="{00000000-0004-0000-0000-0000FF000000}"/>
    <hyperlink ref="A12" r:id="rId250" xr:uid="{00000000-0004-0000-0000-000000010000}"/>
    <hyperlink ref="A13" r:id="rId251" xr:uid="{00000000-0004-0000-0000-000001010000}"/>
    <hyperlink ref="A438" r:id="rId252" xr:uid="{00000000-0004-0000-0000-000002010000}"/>
    <hyperlink ref="A464" r:id="rId253" xr:uid="{00000000-0004-0000-0000-000003010000}"/>
    <hyperlink ref="A463" r:id="rId254" xr:uid="{00000000-0004-0000-0000-000004010000}"/>
    <hyperlink ref="A462" r:id="rId255" xr:uid="{00000000-0004-0000-0000-000005010000}"/>
    <hyperlink ref="A461" r:id="rId256" xr:uid="{00000000-0004-0000-0000-000006010000}"/>
    <hyperlink ref="A458" r:id="rId257" xr:uid="{00000000-0004-0000-0000-000007010000}"/>
    <hyperlink ref="A187" r:id="rId258" xr:uid="{00000000-0004-0000-0000-000008010000}"/>
    <hyperlink ref="A236" r:id="rId259" xr:uid="{00000000-0004-0000-0000-000009010000}"/>
    <hyperlink ref="A237" r:id="rId260" xr:uid="{00000000-0004-0000-0000-00000A010000}"/>
    <hyperlink ref="A238" r:id="rId261" xr:uid="{00000000-0004-0000-0000-00000B010000}"/>
    <hyperlink ref="A239" r:id="rId262" xr:uid="{00000000-0004-0000-0000-00000C010000}"/>
    <hyperlink ref="A240" r:id="rId263" xr:uid="{00000000-0004-0000-0000-00000D010000}"/>
    <hyperlink ref="A243" r:id="rId264" xr:uid="{00000000-0004-0000-0000-00000E010000}"/>
    <hyperlink ref="A241" r:id="rId265" xr:uid="{00000000-0004-0000-0000-00000F010000}"/>
    <hyperlink ref="A242" r:id="rId266" xr:uid="{00000000-0004-0000-0000-000010010000}"/>
    <hyperlink ref="A244" r:id="rId267" xr:uid="{00000000-0004-0000-0000-000011010000}"/>
    <hyperlink ref="A245" r:id="rId268" xr:uid="{00000000-0004-0000-0000-000012010000}"/>
    <hyperlink ref="A145" r:id="rId269" xr:uid="{00000000-0004-0000-0000-000013010000}"/>
    <hyperlink ref="A538" r:id="rId270" xr:uid="{00000000-0004-0000-0000-000014010000}"/>
    <hyperlink ref="A537" r:id="rId271" xr:uid="{00000000-0004-0000-0000-000015010000}"/>
    <hyperlink ref="A536" r:id="rId272" xr:uid="{00000000-0004-0000-0000-000016010000}"/>
    <hyperlink ref="A534" r:id="rId273" xr:uid="{00000000-0004-0000-0000-000017010000}"/>
    <hyperlink ref="A535" r:id="rId274" xr:uid="{00000000-0004-0000-0000-000018010000}"/>
    <hyperlink ref="A488" r:id="rId275" xr:uid="{00000000-0004-0000-0000-000019010000}"/>
    <hyperlink ref="A380" r:id="rId276" xr:uid="{00000000-0004-0000-0000-00001A010000}"/>
    <hyperlink ref="A16" r:id="rId277" xr:uid="{00000000-0004-0000-0000-00001B010000}"/>
    <hyperlink ref="A487" r:id="rId278" xr:uid="{00000000-0004-0000-0000-00001C010000}"/>
    <hyperlink ref="A489" r:id="rId279" xr:uid="{00000000-0004-0000-0000-00001D010000}"/>
    <hyperlink ref="A384" r:id="rId280" xr:uid="{00000000-0004-0000-0000-00001E010000}"/>
    <hyperlink ref="A15" r:id="rId281" xr:uid="{00000000-0004-0000-0000-00001F010000}"/>
    <hyperlink ref="A490" r:id="rId282" display="https://support.microsoft.com/en-us/help/2693643/remote-server-administration-tools-rsat-for-windows-operating-systems" xr:uid="{00000000-0004-0000-0000-000020010000}"/>
    <hyperlink ref="A412" r:id="rId283" xr:uid="{00000000-0004-0000-0000-000021010000}"/>
    <hyperlink ref="A491" r:id="rId284" xr:uid="{00000000-0004-0000-0000-000022010000}"/>
    <hyperlink ref="A388" r:id="rId285" xr:uid="{00000000-0004-0000-0000-000023010000}"/>
    <hyperlink ref="A386" r:id="rId286" xr:uid="{00000000-0004-0000-0000-000024010000}"/>
    <hyperlink ref="A492" r:id="rId287" xr:uid="{00000000-0004-0000-0000-000025010000}"/>
    <hyperlink ref="A410" r:id="rId288" xr:uid="{00000000-0004-0000-0000-000026010000}"/>
    <hyperlink ref="A516" r:id="rId289" xr:uid="{00000000-0004-0000-0000-000027010000}"/>
    <hyperlink ref="A403" r:id="rId290" xr:uid="{00000000-0004-0000-0000-000028010000}"/>
    <hyperlink ref="A188" r:id="rId291" xr:uid="{00000000-0004-0000-0000-000029010000}"/>
    <hyperlink ref="A473" r:id="rId292" xr:uid="{00000000-0004-0000-0000-00002A010000}"/>
    <hyperlink ref="A486" r:id="rId293" xr:uid="{00000000-0004-0000-0000-00002B010000}"/>
    <hyperlink ref="A381" r:id="rId294" xr:uid="{00000000-0004-0000-0000-00002C010000}"/>
    <hyperlink ref="A406" r:id="rId295" xr:uid="{00000000-0004-0000-0000-00002D010000}"/>
    <hyperlink ref="A407" r:id="rId296" xr:uid="{00000000-0004-0000-0000-00002E010000}"/>
    <hyperlink ref="A8" r:id="rId297" xr:uid="{00000000-0004-0000-0000-00002F010000}"/>
    <hyperlink ref="A67" r:id="rId298" xr:uid="{00000000-0004-0000-0000-000030010000}"/>
    <hyperlink ref="A313" r:id="rId299" xr:uid="{00000000-0004-0000-0000-000031010000}"/>
    <hyperlink ref="A26" r:id="rId300" xr:uid="{00000000-0004-0000-0000-000032010000}"/>
    <hyperlink ref="A482" r:id="rId301" xr:uid="{00000000-0004-0000-0000-000033010000}"/>
    <hyperlink ref="A475" r:id="rId302" xr:uid="{00000000-0004-0000-0000-000034010000}"/>
    <hyperlink ref="A483" r:id="rId303" xr:uid="{00000000-0004-0000-0000-000035010000}"/>
    <hyperlink ref="A424" r:id="rId304" xr:uid="{00000000-0004-0000-0000-000036010000}"/>
    <hyperlink ref="A425" r:id="rId305" xr:uid="{00000000-0004-0000-0000-000037010000}"/>
    <hyperlink ref="A382" r:id="rId306" xr:uid="{00000000-0004-0000-0000-000038010000}"/>
    <hyperlink ref="A484" r:id="rId307" xr:uid="{00000000-0004-0000-0000-000039010000}"/>
    <hyperlink ref="A55" r:id="rId308" xr:uid="{00000000-0004-0000-0000-00003A010000}"/>
    <hyperlink ref="A196" r:id="rId309" xr:uid="{00000000-0004-0000-0000-00003B010000}"/>
    <hyperlink ref="A364" r:id="rId310" xr:uid="{00000000-0004-0000-0000-00003C010000}"/>
    <hyperlink ref="A259" r:id="rId311" xr:uid="{00000000-0004-0000-0000-00003D010000}"/>
    <hyperlink ref="A426" r:id="rId312" xr:uid="{00000000-0004-0000-0000-00003E010000}"/>
    <hyperlink ref="A383" r:id="rId313" xr:uid="{00000000-0004-0000-0000-00003F010000}"/>
    <hyperlink ref="A527" r:id="rId314" location="how-it-works" xr:uid="{00000000-0004-0000-0000-000041010000}"/>
    <hyperlink ref="A255" r:id="rId315" xr:uid="{00000000-0004-0000-0000-000042010000}"/>
    <hyperlink ref="A367" r:id="rId316" xr:uid="{00000000-0004-0000-0000-000043010000}"/>
    <hyperlink ref="A513" r:id="rId317" xr:uid="{00000000-0004-0000-0000-000044010000}"/>
    <hyperlink ref="A509" r:id="rId318" xr:uid="{00000000-0004-0000-0000-000045010000}"/>
    <hyperlink ref="A583" r:id="rId319" xr:uid="{00000000-0004-0000-0000-000046010000}"/>
    <hyperlink ref="A510" r:id="rId320" xr:uid="{00000000-0004-0000-0000-000047010000}"/>
    <hyperlink ref="A508" r:id="rId321" xr:uid="{00000000-0004-0000-0000-000048010000}"/>
    <hyperlink ref="A507" r:id="rId322" xr:uid="{00000000-0004-0000-0000-000049010000}"/>
    <hyperlink ref="A540" r:id="rId323" xr:uid="{00000000-0004-0000-0000-00004A010000}"/>
    <hyperlink ref="A357" r:id="rId324" xr:uid="{00000000-0004-0000-0000-00004B010000}"/>
    <hyperlink ref="A520" r:id="rId325" xr:uid="{00000000-0004-0000-0000-00004C010000}"/>
    <hyperlink ref="A514" r:id="rId326" xr:uid="{00000000-0004-0000-0000-00004D010000}"/>
    <hyperlink ref="A181" r:id="rId327" xr:uid="{00000000-0004-0000-0000-00004E010000}"/>
    <hyperlink ref="A401" r:id="rId328" xr:uid="{00000000-0004-0000-0000-00004F010000}"/>
    <hyperlink ref="A421" r:id="rId329" xr:uid="{00000000-0004-0000-0000-000050010000}"/>
    <hyperlink ref="A81" r:id="rId330" xr:uid="{00000000-0004-0000-0000-000051010000}"/>
    <hyperlink ref="A495" r:id="rId331" xr:uid="{00000000-0004-0000-0000-000052010000}"/>
    <hyperlink ref="A422" r:id="rId332" xr:uid="{00000000-0004-0000-0000-000053010000}"/>
    <hyperlink ref="A375" r:id="rId333" xr:uid="{00000000-0004-0000-0000-000054010000}"/>
    <hyperlink ref="A119" r:id="rId334" xr:uid="{00000000-0004-0000-0000-000056010000}"/>
    <hyperlink ref="A530" r:id="rId335" xr:uid="{00000000-0004-0000-0000-000057010000}"/>
    <hyperlink ref="A288" r:id="rId336" xr:uid="{00000000-0004-0000-0000-000058010000}"/>
    <hyperlink ref="A251" r:id="rId337" xr:uid="{00000000-0004-0000-0000-000059010000}"/>
    <hyperlink ref="A330" r:id="rId338" xr:uid="{00000000-0004-0000-0000-00005B010000}"/>
    <hyperlink ref="A204"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9" r:id="rId344" xr:uid="{00000000-0004-0000-0000-000065010000}"/>
    <hyperlink ref="A219" r:id="rId345" xr:uid="{00000000-0004-0000-0000-000066010000}"/>
    <hyperlink ref="A379" r:id="rId346" xr:uid="{00000000-0004-0000-0000-000067010000}"/>
    <hyperlink ref="A587" r:id="rId347" xr:uid="{00000000-0004-0000-0000-000068010000}"/>
    <hyperlink ref="A481" r:id="rId348" xr:uid="{00000000-0004-0000-0000-000069010000}"/>
    <hyperlink ref="A6" r:id="rId349" xr:uid="{00000000-0004-0000-0000-00006A010000}"/>
    <hyperlink ref="A591" r:id="rId350" xr:uid="{00000000-0004-0000-0000-00006B010000}"/>
    <hyperlink ref="A70" r:id="rId351" xr:uid="{00000000-0004-0000-0000-00006C010000}"/>
    <hyperlink ref="A75" r:id="rId352" xr:uid="{00000000-0004-0000-0000-00006D010000}"/>
    <hyperlink ref="A356" r:id="rId353" xr:uid="{00000000-0004-0000-0000-00006E010000}"/>
    <hyperlink ref="A71" r:id="rId354" xr:uid="{00000000-0004-0000-0000-00006F010000}"/>
    <hyperlink ref="A408" r:id="rId355" xr:uid="{00000000-0004-0000-0000-000070010000}"/>
    <hyperlink ref="A512" r:id="rId356" xr:uid="{00000000-0004-0000-0000-000071010000}"/>
    <hyperlink ref="A284" r:id="rId357" xr:uid="{00000000-0004-0000-0000-000072010000}"/>
    <hyperlink ref="A29" r:id="rId358" xr:uid="{00000000-0004-0000-0000-000073010000}"/>
    <hyperlink ref="A180" r:id="rId359" xr:uid="{00000000-0004-0000-0000-000074010000}"/>
    <hyperlink ref="A28" r:id="rId360" xr:uid="{00000000-0004-0000-0000-000075010000}"/>
    <hyperlink ref="A314" r:id="rId361" xr:uid="{00000000-0004-0000-0000-000076010000}"/>
    <hyperlink ref="A100" r:id="rId362" xr:uid="{0209F2AB-CCB3-4B45-9536-19AF013D224F}"/>
    <hyperlink ref="A206" r:id="rId363" xr:uid="{DC3D1EE4-EA79-4EC8-9C17-B0CEEEEEFDF0}"/>
    <hyperlink ref="A99" r:id="rId364" xr:uid="{5235A679-93B6-414C-AD1F-FBF025B8AFC3}"/>
    <hyperlink ref="A157" r:id="rId365" xr:uid="{33AD8C11-149C-4838-8D05-00CA83DC19D4}"/>
    <hyperlink ref="A177" r:id="rId366" xr:uid="{DD7C6AC6-3BF4-423D-9933-651ADD8FF347}"/>
    <hyperlink ref="A435" r:id="rId367" xr:uid="{6A753A2E-03C7-40CB-ADBA-554BDF88B980}"/>
    <hyperlink ref="A411" r:id="rId368" xr:uid="{BFC5B854-8EA2-4056-8CC4-80AE8F2DAC13}"/>
    <hyperlink ref="A80" r:id="rId369" xr:uid="{5D08B2DB-C2CE-461E-B10A-46DC41C9827B}"/>
    <hyperlink ref="A222" r:id="rId370" xr:uid="{0940FC04-28B5-4441-8949-6EE64A36984A}"/>
    <hyperlink ref="A147" r:id="rId371" xr:uid="{43C32228-D652-4970-BCB6-376800BDC9AE}"/>
    <hyperlink ref="A148" r:id="rId372" xr:uid="{06383D10-152F-4634-99B3-B4C553B34188}"/>
    <hyperlink ref="A197" r:id="rId373" xr:uid="{9F6DCBD0-0D67-45E6-BA03-C113C750773B}"/>
    <hyperlink ref="A18" r:id="rId374" xr:uid="{9260DE97-6D7E-4A5E-B5B0-C4A2CA2C5944}"/>
    <hyperlink ref="A78" r:id="rId375" xr:uid="{C6C45DF5-3B63-4088-97B0-344A62F5330B}"/>
    <hyperlink ref="A35" r:id="rId376" xr:uid="{BEC151F7-5C92-4ACD-A991-0124123EECD6}"/>
    <hyperlink ref="A252" r:id="rId377" xr:uid="{9DDF479E-E3E1-4B79-9414-951FC2FFB92F}"/>
    <hyperlink ref="A365" r:id="rId378" xr:uid="{7ED9B6E7-2FD3-48A6-91CD-27EC22E5360E}"/>
    <hyperlink ref="A19" r:id="rId379" xr:uid="{618EF8F8-5DD6-4009-9FDC-947EB9917550}"/>
    <hyperlink ref="A274" r:id="rId380" display=" pocsuite3" xr:uid="{D1B2268A-613E-4980-A6F5-4E18D51CAE8F}"/>
    <hyperlink ref="A400" r:id="rId381" xr:uid="{F168E4F7-9D27-4963-BFA8-A22F5D3F5716}"/>
    <hyperlink ref="A474" r:id="rId382" xr:uid="{8FA83D87-88B6-4F33-A4D4-37FC49F70EDC}"/>
    <hyperlink ref="A402" r:id="rId383" xr:uid="{9BC5EE38-ACCF-4AA7-9C75-179DC68DB1AA}"/>
    <hyperlink ref="A218" r:id="rId384" xr:uid="{A6E727BC-2545-44BE-808A-CED2544B4CBB}"/>
    <hyperlink ref="A149" r:id="rId385" xr:uid="{5B348C35-6F06-4EB9-B101-CBD849AAE21D}"/>
    <hyperlink ref="A166" r:id="rId386" xr:uid="{72A02102-D3A7-484F-A603-4B37A8D60CB1}"/>
    <hyperlink ref="A167" r:id="rId387" xr:uid="{A300F682-C5C4-4131-B415-D7F37E018F81}"/>
    <hyperlink ref="A163" r:id="rId388" xr:uid="{E71FE11D-7181-40E8-9324-68F9C9B55F9D}"/>
    <hyperlink ref="A160" r:id="rId389" xr:uid="{E4A949DF-1A81-4E02-B983-9F98C2396CA8}"/>
    <hyperlink ref="A576" r:id="rId390" xr:uid="{85959667-448F-41D7-931C-D17684DABDA7}"/>
    <hyperlink ref="A578" r:id="rId391" xr:uid="{9B1D3845-7C90-4ED4-A91C-CBC979B4277B}"/>
    <hyperlink ref="A253" r:id="rId392" xr:uid="{D377A3ED-F882-49D3-8A04-04DB92505C9C}"/>
    <hyperlink ref="A226" r:id="rId393" xr:uid="{E9291E1D-EEF2-464C-8B9C-B3A21244C5B0}"/>
    <hyperlink ref="A569" r:id="rId394" xr:uid="{B43210D4-548F-43BD-8AEF-7D32D6335C7F}"/>
    <hyperlink ref="A568" r:id="rId395" xr:uid="{4B59ACDE-E255-44E0-9955-2E89CF2414F8}"/>
    <hyperlink ref="A232" r:id="rId396" xr:uid="{1D55FC94-CA5D-4568-9C18-891D9E30CBFB}"/>
    <hyperlink ref="A460" r:id="rId397" xr:uid="{80BEE0BA-32F8-4F48-9DE5-008D1B1F7050}"/>
    <hyperlink ref="A566" r:id="rId398" xr:uid="{16A0F228-484E-480B-8FAF-155CADED0816}"/>
    <hyperlink ref="A151" r:id="rId399" xr:uid="{83587603-F131-4AF0-9E5C-2507C1D65907}"/>
    <hyperlink ref="A282" r:id="rId400" xr:uid="{5802490F-0CB4-4007-AC6E-36B61B1A397B}"/>
    <hyperlink ref="A153" r:id="rId401" xr:uid="{682F5BD6-6F6E-48E5-BB74-517582CA7C73}"/>
    <hyperlink ref="A567" r:id="rId402" xr:uid="{8C687779-1207-4654-8E5F-35E18E7D75DA}"/>
    <hyperlink ref="A228" r:id="rId403" xr:uid="{DD63D12B-87C7-450B-B713-4D194374F7A6}"/>
    <hyperlink ref="A229" r:id="rId404" xr:uid="{73B45396-CB8B-43F0-8B70-783CE0D0758A}"/>
    <hyperlink ref="A230" r:id="rId405" xr:uid="{F7AAAA04-FB23-4CC1-9BC5-440FFBB2E811}"/>
    <hyperlink ref="A302" r:id="rId406" xr:uid="{42096F1E-C3E2-4583-9566-109ACC92A19C}"/>
    <hyperlink ref="A135" r:id="rId407" xr:uid="{63C9ECB7-CDBC-412C-9A9C-5F7E9106E82F}"/>
    <hyperlink ref="A362" r:id="rId408" xr:uid="{EA295983-EB94-484B-9547-FB77D47E4E0D}"/>
    <hyperlink ref="A363" r:id="rId409" xr:uid="{C669B529-E58C-448F-97C7-E3B01AA19F99}"/>
    <hyperlink ref="A360" r:id="rId410" xr:uid="{44E37897-CEEB-47D8-9DA6-B9184FA1FF1B}"/>
    <hyperlink ref="A221" r:id="rId411" xr:uid="{608B3742-E4F0-4BFF-81EF-764C79A8A7A2}"/>
    <hyperlink ref="A361" r:id="rId412" xr:uid="{D26A073C-CBE8-4526-A610-644E7AC1F6B1}"/>
    <hyperlink ref="A577"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7" r:id="rId420" xr:uid="{07DBFEF5-0478-4EBE-8519-75933CA71256}"/>
    <hyperlink ref="A258" r:id="rId421" xr:uid="{51A4EBE9-9C8F-4BC1-9C20-02B54F355DB1}"/>
    <hyperlink ref="A190" r:id="rId422" xr:uid="{5A95E67B-ACB7-4BF9-AEBF-0D0C6A0A8A82}"/>
    <hyperlink ref="A404" r:id="rId423" xr:uid="{C4104FF2-85B2-41BA-8E23-42B3102C7B84}"/>
    <hyperlink ref="A27" r:id="rId424" xr:uid="{0E5B3E4C-996D-4BCA-BD0E-28E2A44F6865}"/>
    <hyperlink ref="A485" r:id="rId425" xr:uid="{559F1AF0-A36C-471A-80BD-D64626769079}"/>
    <hyperlink ref="A17" r:id="rId426" xr:uid="{166E7AFC-EB58-4226-842E-27A2272E9C94}"/>
    <hyperlink ref="A511" r:id="rId427" xr:uid="{473302BD-456A-4F79-8425-1669C95162C2}"/>
    <hyperlink ref="A14" r:id="rId428" xr:uid="{ACCA7564-FB18-41B3-90F4-0FE114E480D2}"/>
    <hyperlink ref="A359" r:id="rId429" xr:uid="{C0524437-4794-4B5F-A7AB-DE084A24F465}"/>
    <hyperlink ref="A378" r:id="rId430" location="setup-instructions" xr:uid="{202767A5-FC88-4A79-A488-E90104182CFE}"/>
    <hyperlink ref="A413" r:id="rId431" xr:uid="{359D14D1-F9B6-47D9-A024-EE7323F626E3}"/>
    <hyperlink ref="A532" r:id="rId432" xr:uid="{EBA3C7E4-94ED-4335-AEC2-C2AF83954A72}"/>
    <hyperlink ref="A529" r:id="rId433" xr:uid="{87AF59A0-5AF3-4A03-B49E-204D934EFBBF}"/>
    <hyperlink ref="A72" r:id="rId434" xr:uid="{2A116F9B-B493-43F1-AD59-B8B54D241015}"/>
    <hyperlink ref="A73" r:id="rId435" xr:uid="{FE29C2B4-8E22-4258-AABC-4DDE22AE8D26}"/>
    <hyperlink ref="A175" r:id="rId436" xr:uid="{21AD1465-EE0F-4133-AFE7-F5276FE8AFD0}"/>
    <hyperlink ref="A327" r:id="rId437" xr:uid="{19482A51-1B96-4D36-8631-E801DF4E6AFD}"/>
    <hyperlink ref="A134" r:id="rId438" xr:uid="{AD58D525-C4D2-4574-8045-CF7261A3558D}"/>
    <hyperlink ref="A423" r:id="rId439" xr:uid="{ADC2324F-1060-4CC9-8E40-419C2A1FC646}"/>
    <hyperlink ref="A533" r:id="rId440" xr:uid="{E4CDDC44-1573-430C-9CC7-D020C5AB0685}"/>
    <hyperlink ref="A298" r:id="rId441" xr:uid="{365AE22D-FFE9-478C-8723-3AB0BE856AA5}"/>
    <hyperlink ref="A74" r:id="rId442" xr:uid="{0D8A8785-0CA6-4DB2-A526-27489CF95C54}"/>
    <hyperlink ref="A459" r:id="rId443" xr:uid="{A386A5EE-2E04-4412-85CD-C23916F238FC}"/>
    <hyperlink ref="A256" r:id="rId444" xr:uid="{923F58FB-E477-47F7-A233-F10311AB8FB4}"/>
    <hyperlink ref="A504" r:id="rId445" xr:uid="{89960AC5-CCE5-4D2E-81AB-0676ECC82534}"/>
    <hyperlink ref="A272" r:id="rId446" xr:uid="{00000000-0004-0000-0000-000040010000}"/>
    <hyperlink ref="A271" r:id="rId447" xr:uid="{22095C62-7F77-4128-83F4-2F1F11D7BB83}"/>
    <hyperlink ref="A77" r:id="rId448" xr:uid="{F1C767A2-89B7-4443-8514-87558C79FF75}"/>
    <hyperlink ref="A443" r:id="rId449" xr:uid="{39AD537F-D56F-47A4-8AE5-E37F4AA62E55}"/>
    <hyperlink ref="A505" r:id="rId450" xr:uid="{4D18D23D-9420-427B-9719-FFDC27B855C5}"/>
    <hyperlink ref="A146" r:id="rId451" xr:uid="{E459307F-9170-44E3-8590-3CE3BA094083}"/>
    <hyperlink ref="A376" r:id="rId452" xr:uid="{4E836B26-F36B-4AA6-AF58-EB4C6E03B2C6}"/>
    <hyperlink ref="A4" r:id="rId453" xr:uid="{B3351A83-081E-4838-A537-28AAB3F463A8}"/>
    <hyperlink ref="A303" r:id="rId454" xr:uid="{29DB06FC-82DA-4A5B-8FCB-A2D4A888F93A}"/>
    <hyperlink ref="A405" r:id="rId455" xr:uid="{A232BCBC-7FB0-4E29-9026-D1A906B2C18B}"/>
    <hyperlink ref="A300" r:id="rId456" xr:uid="{5F882E62-23E9-4F08-90B0-63FD741950FE}"/>
    <hyperlink ref="A444" r:id="rId457" xr:uid="{A37D8800-892D-4D19-A15E-AC8473AEE80D}"/>
    <hyperlink ref="A445" r:id="rId458" xr:uid="{2B1D1950-E37F-4401-9626-1F056C7644DE}"/>
    <hyperlink ref="A446" r:id="rId459" xr:uid="{20001C91-6A51-4D1B-90D0-312D66F392E0}"/>
    <hyperlink ref="A449" r:id="rId460" xr:uid="{FFFAD31D-44D8-4AAF-9B6E-F9C91B3FD9DC}"/>
    <hyperlink ref="A448" r:id="rId461" xr:uid="{5FA08FB0-E0BE-4B4B-B7A1-9F09A86F39A7}"/>
    <hyperlink ref="A447" r:id="rId462" xr:uid="{EC0DABDD-5207-4DFE-B469-3D1B83124F95}"/>
    <hyperlink ref="A450" r:id="rId463" xr:uid="{2EB0DBA1-B674-4BD5-94BB-FFE851F0EA92}"/>
    <hyperlink ref="A129" r:id="rId464" xr:uid="{5C4A0063-892A-4DD2-A8E5-4B987BFA874C}"/>
    <hyperlink ref="A130" r:id="rId465" xr:uid="{9901B01E-5EB6-4567-9462-9E5D1D050A91}"/>
    <hyperlink ref="A131" r:id="rId466" xr:uid="{DB521A94-2AC1-4CBF-9C0C-D578229E13ED}"/>
    <hyperlink ref="A132" r:id="rId467" xr:uid="{4CAB35BF-325B-48C8-B2CB-5382040083FA}"/>
    <hyperlink ref="A133" r:id="rId468" xr:uid="{9C323B57-3C00-4039-A184-75CF1C1C7896}"/>
  </hyperlinks>
  <pageMargins left="0.7" right="0.7" top="0.75" bottom="0.75" header="0.3" footer="0.3"/>
  <pageSetup paperSize="9" orientation="portrait" r:id="rId4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E7A9-834C-4EF4-BF16-8BD309308E81}">
  <dimension ref="B2:C8"/>
  <sheetViews>
    <sheetView tabSelected="1" workbookViewId="0">
      <selection activeCell="C13" sqref="C13"/>
    </sheetView>
  </sheetViews>
  <sheetFormatPr defaultRowHeight="15"/>
  <cols>
    <col min="2" max="2" width="26" bestFit="1" customWidth="1"/>
    <col min="3" max="3" width="52" bestFit="1" customWidth="1"/>
  </cols>
  <sheetData>
    <row r="2" spans="2:3">
      <c r="B2" s="84" t="s">
        <v>6622</v>
      </c>
      <c r="C2" s="90" t="s">
        <v>6621</v>
      </c>
    </row>
    <row r="3" spans="2:3">
      <c r="B3" s="84" t="s">
        <v>6624</v>
      </c>
      <c r="C3" s="90" t="s">
        <v>6623</v>
      </c>
    </row>
    <row r="4" spans="2:3">
      <c r="B4" s="84" t="s">
        <v>6626</v>
      </c>
      <c r="C4" s="90" t="s">
        <v>6625</v>
      </c>
    </row>
    <row r="5" spans="2:3">
      <c r="B5" s="84" t="s">
        <v>6632</v>
      </c>
      <c r="C5" s="90" t="s">
        <v>6633</v>
      </c>
    </row>
    <row r="6" spans="2:3">
      <c r="B6" s="84" t="s">
        <v>6627</v>
      </c>
      <c r="C6" s="90" t="s">
        <v>6628</v>
      </c>
    </row>
    <row r="7" spans="2:3">
      <c r="B7" s="84" t="s">
        <v>6630</v>
      </c>
      <c r="C7" s="90" t="s">
        <v>6629</v>
      </c>
    </row>
    <row r="8" spans="2:3">
      <c r="B8" s="84" t="s">
        <v>6630</v>
      </c>
      <c r="C8" s="90" t="s">
        <v>6631</v>
      </c>
    </row>
  </sheetData>
  <hyperlinks>
    <hyperlink ref="C2" r:id="rId1" xr:uid="{36C1F484-A0E6-4A9A-AD9E-E8E70A494464}"/>
    <hyperlink ref="C3" r:id="rId2" xr:uid="{2C95ACC4-87CE-4177-B319-F3543E2AE0BD}"/>
    <hyperlink ref="C4" r:id="rId3" xr:uid="{F3381B36-5FAC-4C51-8987-1A5339BF8FFC}"/>
    <hyperlink ref="C6" r:id="rId4" xr:uid="{91483374-BC96-4BDA-8D05-CCF5F07B5DDB}"/>
    <hyperlink ref="C7" r:id="rId5" xr:uid="{347F2ECB-AAAC-4D59-AD2B-E31D26A817F5}"/>
    <hyperlink ref="C8" r:id="rId6" xr:uid="{7144AA0A-623E-4500-A2E8-A9D178A23660}"/>
    <hyperlink ref="C5" r:id="rId7" xr:uid="{811C402F-7F71-475B-AE55-F6699C8AFE5D}"/>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3"/>
  <sheetViews>
    <sheetView zoomScale="130" zoomScaleNormal="130" workbookViewId="0">
      <selection activeCell="A16" sqref="A16"/>
    </sheetView>
  </sheetViews>
  <sheetFormatPr defaultRowHeight="11.25"/>
  <cols>
    <col min="1" max="1" width="46.5703125" style="6" bestFit="1" customWidth="1"/>
    <col min="2" max="2" width="78.140625" style="6" bestFit="1" customWidth="1"/>
    <col min="3" max="16384" width="9.140625" style="86"/>
  </cols>
  <sheetData>
    <row r="1" spans="1:2">
      <c r="A1" s="84" t="s">
        <v>6571</v>
      </c>
      <c r="B1" s="85" t="s">
        <v>6588</v>
      </c>
    </row>
    <row r="2" spans="1:2">
      <c r="A2" s="84" t="s">
        <v>6572</v>
      </c>
      <c r="B2" s="87" t="s">
        <v>6589</v>
      </c>
    </row>
    <row r="3" spans="1:2">
      <c r="A3" s="84" t="s">
        <v>6573</v>
      </c>
      <c r="B3" s="88" t="s">
        <v>6590</v>
      </c>
    </row>
    <row r="4" spans="1:2">
      <c r="A4" s="84" t="s">
        <v>6574</v>
      </c>
      <c r="B4" s="88" t="s">
        <v>6591</v>
      </c>
    </row>
    <row r="5" spans="1:2">
      <c r="A5" s="84" t="s">
        <v>6575</v>
      </c>
      <c r="B5" s="87" t="s">
        <v>6592</v>
      </c>
    </row>
    <row r="6" spans="1:2">
      <c r="A6" s="84" t="s">
        <v>6576</v>
      </c>
      <c r="B6" s="88" t="s">
        <v>6593</v>
      </c>
    </row>
    <row r="7" spans="1:2">
      <c r="A7" s="84" t="s">
        <v>6577</v>
      </c>
      <c r="B7" s="87" t="s">
        <v>6594</v>
      </c>
    </row>
    <row r="8" spans="1:2">
      <c r="A8" s="84" t="s">
        <v>6578</v>
      </c>
      <c r="B8" s="88" t="s">
        <v>6595</v>
      </c>
    </row>
    <row r="9" spans="1:2">
      <c r="A9" s="84" t="s">
        <v>6579</v>
      </c>
      <c r="B9" s="88" t="s">
        <v>6596</v>
      </c>
    </row>
    <row r="10" spans="1:2">
      <c r="A10" s="84" t="s">
        <v>6580</v>
      </c>
      <c r="B10" s="88" t="s">
        <v>6597</v>
      </c>
    </row>
    <row r="11" spans="1:2">
      <c r="A11" s="84" t="s">
        <v>6615</v>
      </c>
      <c r="B11" s="87" t="s">
        <v>6616</v>
      </c>
    </row>
    <row r="12" spans="1:2">
      <c r="A12" s="84" t="s">
        <v>6619</v>
      </c>
      <c r="B12" s="87" t="s">
        <v>6620</v>
      </c>
    </row>
    <row r="13" spans="1:2">
      <c r="A13" s="84" t="s">
        <v>6581</v>
      </c>
      <c r="B13" s="87" t="s">
        <v>6598</v>
      </c>
    </row>
    <row r="14" spans="1:2">
      <c r="A14" s="84" t="s">
        <v>6582</v>
      </c>
      <c r="B14" s="88" t="s">
        <v>6599</v>
      </c>
    </row>
    <row r="15" spans="1:2">
      <c r="A15" s="84" t="s">
        <v>6583</v>
      </c>
      <c r="B15" s="88" t="s">
        <v>6600</v>
      </c>
    </row>
    <row r="16" spans="1:2">
      <c r="A16" s="84" t="s">
        <v>6584</v>
      </c>
      <c r="B16" s="88" t="s">
        <v>6601</v>
      </c>
    </row>
    <row r="17" spans="1:2">
      <c r="A17" s="84" t="s">
        <v>6617</v>
      </c>
      <c r="B17" s="87" t="s">
        <v>6618</v>
      </c>
    </row>
    <row r="18" spans="1:2">
      <c r="A18" s="84" t="s">
        <v>6585</v>
      </c>
      <c r="B18" s="88" t="s">
        <v>6602</v>
      </c>
    </row>
    <row r="19" spans="1:2">
      <c r="A19" s="84" t="s">
        <v>6586</v>
      </c>
      <c r="B19" s="88" t="s">
        <v>6603</v>
      </c>
    </row>
    <row r="20" spans="1:2" ht="12" thickBot="1">
      <c r="A20" s="84" t="s">
        <v>6587</v>
      </c>
      <c r="B20" s="89" t="s">
        <v>6604</v>
      </c>
    </row>
    <row r="23" spans="1:2">
      <c r="A23" s="74"/>
    </row>
  </sheetData>
  <hyperlinks>
    <hyperlink ref="B1" r:id="rId1" xr:uid="{044C7EE1-FF44-45F1-9247-8F57E3F83095}"/>
    <hyperlink ref="B2" r:id="rId2" xr:uid="{F0F8776F-AD58-4BE2-A90E-0CB82033980B}"/>
    <hyperlink ref="B5" r:id="rId3" xr:uid="{9CCCC545-730F-4EDB-9868-A94D255A0FB2}"/>
    <hyperlink ref="B7" r:id="rId4" xr:uid="{CC01B2C3-F41E-4EA7-A52D-2C2029871E69}"/>
    <hyperlink ref="B13" r:id="rId5" xr:uid="{AFDBEAF7-5162-49C4-9661-AB03B4B6E5E7}"/>
    <hyperlink ref="B11" r:id="rId6" xr:uid="{0029A185-15C2-44FE-9468-BFF6D3FAA2A7}"/>
    <hyperlink ref="B17" r:id="rId7" xr:uid="{9CEC7096-CAFA-43DB-9BBE-5C763C4A0C02}"/>
    <hyperlink ref="B12" r:id="rId8" xr:uid="{D2877E8C-E565-4A7B-860B-71AA418ACBD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5"/>
  <cols>
    <col min="2" max="2" width="19.7109375" bestFit="1" customWidth="1"/>
    <col min="3" max="3" width="114.5703125" bestFit="1" customWidth="1"/>
    <col min="4" max="4" width="19.5703125" bestFit="1" customWidth="1"/>
    <col min="5" max="5" width="6.28515625" bestFit="1" customWidth="1"/>
  </cols>
  <sheetData>
    <row r="1" spans="2:5" ht="24" thickTop="1" thickBot="1">
      <c r="B1" s="5" t="s">
        <v>6036</v>
      </c>
      <c r="C1" s="5" t="s">
        <v>131</v>
      </c>
      <c r="D1" s="5" t="s">
        <v>6035</v>
      </c>
      <c r="E1" s="5" t="s">
        <v>6037</v>
      </c>
    </row>
    <row r="2" spans="2:5" ht="15.7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2.5">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2.5">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2.5">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ht="2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ht="2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2.5">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2.5">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ht="2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ht="2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ht="2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2.5">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2.5">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ht="22.5">
      <c r="B754" s="1" t="s">
        <v>1946</v>
      </c>
      <c r="C754" s="1" t="s">
        <v>1947</v>
      </c>
      <c r="D754" s="2" t="s">
        <v>416</v>
      </c>
      <c r="E754" s="2"/>
    </row>
    <row r="755" spans="2:5" ht="2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2.5">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2.5">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2.5">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2.5">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2.5">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ht="2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2.5">
      <c r="B971" s="1" t="s">
        <v>2377</v>
      </c>
      <c r="C971" s="1" t="s">
        <v>2378</v>
      </c>
      <c r="D971" s="2" t="s">
        <v>480</v>
      </c>
      <c r="E971" s="2"/>
    </row>
    <row r="972" spans="2:5">
      <c r="B972" s="1" t="s">
        <v>2379</v>
      </c>
      <c r="C972" s="1" t="s">
        <v>2380</v>
      </c>
      <c r="D972" s="2" t="s">
        <v>597</v>
      </c>
      <c r="E972" s="2"/>
    </row>
    <row r="973" spans="2:5" ht="22.5">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ht="2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2.5">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ht="22.5">
      <c r="B1015" s="1" t="s">
        <v>2465</v>
      </c>
      <c r="C1015" s="1" t="s">
        <v>2466</v>
      </c>
      <c r="D1015" s="2" t="s">
        <v>424</v>
      </c>
      <c r="E1015" s="2"/>
    </row>
    <row r="1016" spans="2:5" ht="22.5">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2.5">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ht="2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2.5">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2.5">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2.5">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ht="2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2.5">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2.5">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2.5">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2.5">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ht="2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ht="2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2.5">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2.5">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2.5">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2.5">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2.5">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2.5">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ht="2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2.5">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ht="2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2.5">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ht="2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3.7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2.5">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ht="2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2.5">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ht="2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2.5">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2.5">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ht="2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2.5">
      <c r="B2467" s="1" t="s">
        <v>5347</v>
      </c>
      <c r="C2467" s="1" t="s">
        <v>5348</v>
      </c>
      <c r="D2467" s="2" t="s">
        <v>623</v>
      </c>
      <c r="E2467" s="2"/>
    </row>
    <row r="2468" spans="2:5">
      <c r="B2468" s="1" t="s">
        <v>5349</v>
      </c>
      <c r="C2468" s="1" t="s">
        <v>5350</v>
      </c>
      <c r="D2468" s="2" t="s">
        <v>623</v>
      </c>
      <c r="E2468" s="2"/>
    </row>
    <row r="2469" spans="2:5" ht="2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2.5">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2.5">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2.5">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2.5">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2.5">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ht="2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ht="2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MyCollection</vt:lpstr>
      <vt:lpstr>SelfDiscover4Tool</vt:lpstr>
      <vt:lpstr>Awesome Tools Collections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2023-07-23T19:51:29Z</dcterms:modified>
</cp:coreProperties>
</file>