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vishal.rai\Downloads\"/>
    </mc:Choice>
  </mc:AlternateContent>
  <xr:revisionPtr revIDLastSave="0" documentId="8_{1504B546-1E26-48D4-ACE3-4BFDD85C88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nual" sheetId="1" r:id="rId1"/>
    <sheet name="Hid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<sst xmlns="http://schemas.openxmlformats.org/spreadsheetml/2006/main" count="621" uniqueCount="618">
  <si>
    <t>Source URL</t>
  </si>
  <si>
    <t>Country</t>
  </si>
  <si>
    <t>Infringment Type</t>
  </si>
  <si>
    <t>Language</t>
  </si>
  <si>
    <t>Video Name</t>
  </si>
  <si>
    <t>Video Id</t>
  </si>
  <si>
    <t>View Count</t>
  </si>
  <si>
    <t>Video Duration</t>
  </si>
  <si>
    <t>Channel Id</t>
  </si>
  <si>
    <t>Channel Name</t>
  </si>
  <si>
    <t>Subscriber Count</t>
  </si>
  <si>
    <t>Likes Count</t>
  </si>
  <si>
    <t>Upload Date</t>
  </si>
  <si>
    <t>disLike Count</t>
  </si>
  <si>
    <t>Comment Count</t>
  </si>
  <si>
    <t>Favourite Count</t>
  </si>
  <si>
    <t>Keywords</t>
  </si>
  <si>
    <t>Is Client Shared</t>
  </si>
  <si>
    <t>Quality Of Print</t>
  </si>
  <si>
    <t>User Name</t>
  </si>
  <si>
    <t>Season</t>
  </si>
  <si>
    <t>Episode</t>
  </si>
  <si>
    <t>TV Channel Name</t>
  </si>
  <si>
    <t>ScreenShotName</t>
  </si>
  <si>
    <t>Bot</t>
  </si>
  <si>
    <t>A Sports</t>
  </si>
  <si>
    <t>Global</t>
  </si>
  <si>
    <t>Mandarin</t>
  </si>
  <si>
    <t>Credential Sharing</t>
  </si>
  <si>
    <t>AD Sports</t>
  </si>
  <si>
    <t>Afghanistan</t>
  </si>
  <si>
    <t>Spanish</t>
  </si>
  <si>
    <t>Image</t>
  </si>
  <si>
    <t>Amazon Prime Video</t>
  </si>
  <si>
    <t>Albania</t>
  </si>
  <si>
    <t>English</t>
  </si>
  <si>
    <t>Full Pirate Content</t>
  </si>
  <si>
    <t>Arena Sport</t>
  </si>
  <si>
    <t>Algeria</t>
  </si>
  <si>
    <t>Hindi</t>
  </si>
  <si>
    <t>SignPost</t>
  </si>
  <si>
    <t>Asianet</t>
  </si>
  <si>
    <t>Andorra</t>
  </si>
  <si>
    <t>Arabic</t>
  </si>
  <si>
    <t>Clip Pirate Content</t>
  </si>
  <si>
    <t>Astro SuperSport</t>
  </si>
  <si>
    <t>Angola</t>
  </si>
  <si>
    <t>Portuguese</t>
  </si>
  <si>
    <t>Live Stream</t>
  </si>
  <si>
    <t>Azam Sport 2</t>
  </si>
  <si>
    <t>Antigua and Barbuda</t>
  </si>
  <si>
    <t>Bengali</t>
  </si>
  <si>
    <t>Cracks</t>
  </si>
  <si>
    <t>Azam Sport 3</t>
  </si>
  <si>
    <t>Argentina</t>
  </si>
  <si>
    <t>Russian</t>
  </si>
  <si>
    <t>Cheats</t>
  </si>
  <si>
    <t>Azam Sports</t>
  </si>
  <si>
    <t>Armenia</t>
  </si>
  <si>
    <t>Japanese</t>
  </si>
  <si>
    <t>Hacks</t>
  </si>
  <si>
    <t>Bally Sports</t>
  </si>
  <si>
    <t>Australia</t>
  </si>
  <si>
    <t>Punjabi</t>
  </si>
  <si>
    <t>Full Game</t>
  </si>
  <si>
    <t>BandSports</t>
  </si>
  <si>
    <t>Austria</t>
  </si>
  <si>
    <t>German</t>
  </si>
  <si>
    <t>Digital Currency</t>
  </si>
  <si>
    <t>beIN SPORTS</t>
  </si>
  <si>
    <t>Azerbaijan</t>
  </si>
  <si>
    <t>Javanese</t>
  </si>
  <si>
    <t>Full Game Download</t>
  </si>
  <si>
    <t>Canal+</t>
  </si>
  <si>
    <t>Bahamas</t>
  </si>
  <si>
    <t>Malay</t>
  </si>
  <si>
    <t>Game Parts</t>
  </si>
  <si>
    <t>Canal+ 360</t>
  </si>
  <si>
    <t>Bahrain</t>
  </si>
  <si>
    <t>Telugu</t>
  </si>
  <si>
    <t>Trademark Infringement</t>
  </si>
  <si>
    <t>canal+ Premier League</t>
  </si>
  <si>
    <t>Bangladesh</t>
  </si>
  <si>
    <t>Vietnamese</t>
  </si>
  <si>
    <t>Copyright Infringement</t>
  </si>
  <si>
    <t>CBS Sports Network</t>
  </si>
  <si>
    <t>Barbados</t>
  </si>
  <si>
    <t>Korean</t>
  </si>
  <si>
    <t>Highlights</t>
  </si>
  <si>
    <t>Channel One Russia</t>
  </si>
  <si>
    <t>Belarus</t>
  </si>
  <si>
    <t>French</t>
  </si>
  <si>
    <t>Slideshows</t>
  </si>
  <si>
    <t>China Central Television</t>
  </si>
  <si>
    <t>Belgium</t>
  </si>
  <si>
    <t>Marathi</t>
  </si>
  <si>
    <t>Content Narration</t>
  </si>
  <si>
    <t>CNBC</t>
  </si>
  <si>
    <t>Belize</t>
  </si>
  <si>
    <t>Tamil</t>
  </si>
  <si>
    <t>Signpost</t>
  </si>
  <si>
    <t>Cosmote Sport</t>
  </si>
  <si>
    <t>Benin</t>
  </si>
  <si>
    <t>Urdu</t>
  </si>
  <si>
    <t>Thumbnail</t>
  </si>
  <si>
    <t>CricLife</t>
  </si>
  <si>
    <t>Bhutan</t>
  </si>
  <si>
    <t>Turkish</t>
  </si>
  <si>
    <t>Audio Only</t>
  </si>
  <si>
    <t>CSM Sport</t>
  </si>
  <si>
    <t>Bolivia</t>
  </si>
  <si>
    <t>Italian</t>
  </si>
  <si>
    <t>Daraz</t>
  </si>
  <si>
    <t>Bosnia and Herzegovina</t>
  </si>
  <si>
    <t>Thai</t>
  </si>
  <si>
    <t>How to Download/Watch</t>
  </si>
  <si>
    <t>DAZN</t>
  </si>
  <si>
    <t>Botswana</t>
  </si>
  <si>
    <t>Gujarati</t>
  </si>
  <si>
    <t>Live Scorecard</t>
  </si>
  <si>
    <t>DAZN Eleven</t>
  </si>
  <si>
    <t>Brazil</t>
  </si>
  <si>
    <t>Persian</t>
  </si>
  <si>
    <t>Live Audio Commentary</t>
  </si>
  <si>
    <t>DD Sports</t>
  </si>
  <si>
    <t>Brunei</t>
  </si>
  <si>
    <t>Polish</t>
  </si>
  <si>
    <t>Trailer &amp; Promo</t>
  </si>
  <si>
    <t>Deportes por Movistar Plus+</t>
  </si>
  <si>
    <t>Bulgaria</t>
  </si>
  <si>
    <t>Pashto</t>
  </si>
  <si>
    <t>Diema Sport</t>
  </si>
  <si>
    <t>Burkina Faso</t>
  </si>
  <si>
    <t>Kannada</t>
  </si>
  <si>
    <t>Digi Sport</t>
  </si>
  <si>
    <t>Burundi</t>
  </si>
  <si>
    <t>Malayalam</t>
  </si>
  <si>
    <t>DIRECTV</t>
  </si>
  <si>
    <t>Côte d'Ivoire</t>
  </si>
  <si>
    <t>Odia</t>
  </si>
  <si>
    <t>DirecTv Sports</t>
  </si>
  <si>
    <t>Cabo Verde</t>
  </si>
  <si>
    <t>Burmese</t>
  </si>
  <si>
    <t>Eleven</t>
  </si>
  <si>
    <t>Cambodia</t>
  </si>
  <si>
    <t>Ukrainian</t>
  </si>
  <si>
    <t>ELEVEN SPORTS</t>
  </si>
  <si>
    <t>Cameroon</t>
  </si>
  <si>
    <t>Bhojpuri</t>
  </si>
  <si>
    <t>ELTA Sports</t>
  </si>
  <si>
    <t>Canada</t>
  </si>
  <si>
    <t>Tagalog</t>
  </si>
  <si>
    <t>ERT1</t>
  </si>
  <si>
    <t>Central African Republic</t>
  </si>
  <si>
    <t>Yoruba</t>
  </si>
  <si>
    <t>ESPN</t>
  </si>
  <si>
    <t>Chad</t>
  </si>
  <si>
    <t>Maithili</t>
  </si>
  <si>
    <t>Eurosport</t>
  </si>
  <si>
    <t>Chile</t>
  </si>
  <si>
    <t>Uzbek</t>
  </si>
  <si>
    <t>Fox Deportes</t>
  </si>
  <si>
    <t>China</t>
  </si>
  <si>
    <t>Sindhi</t>
  </si>
  <si>
    <t>Fox Sports</t>
  </si>
  <si>
    <t>Colombia</t>
  </si>
  <si>
    <t>Amharic</t>
  </si>
  <si>
    <t>Fubo Sports</t>
  </si>
  <si>
    <t>Comoros</t>
  </si>
  <si>
    <t>Fula</t>
  </si>
  <si>
    <t>Futbol 1</t>
  </si>
  <si>
    <t>Congo</t>
  </si>
  <si>
    <t>Romanian</t>
  </si>
  <si>
    <t>Go3 Sport</t>
  </si>
  <si>
    <t>Costa Rica</t>
  </si>
  <si>
    <t>Oromo</t>
  </si>
  <si>
    <t>GTV</t>
  </si>
  <si>
    <t>Croatia</t>
  </si>
  <si>
    <t>Igbo</t>
  </si>
  <si>
    <t>Hotstar</t>
  </si>
  <si>
    <t>Cuba</t>
  </si>
  <si>
    <t>Azerbaijani</t>
  </si>
  <si>
    <t>Infinity+</t>
  </si>
  <si>
    <t>Cyprus</t>
  </si>
  <si>
    <t>Awadhi</t>
  </si>
  <si>
    <t>iQIYI</t>
  </si>
  <si>
    <t>Czechia</t>
  </si>
  <si>
    <t>Gan</t>
  </si>
  <si>
    <t>ITV</t>
  </si>
  <si>
    <t>Democratic Republic of the Congo</t>
  </si>
  <si>
    <t>Cebuano</t>
  </si>
  <si>
    <t>K+ Sport</t>
  </si>
  <si>
    <t>Denmark</t>
  </si>
  <si>
    <t>Dutch</t>
  </si>
  <si>
    <t>K+SPORT</t>
  </si>
  <si>
    <t>Djibouti</t>
  </si>
  <si>
    <t>Kurdish</t>
  </si>
  <si>
    <t>La Une</t>
  </si>
  <si>
    <t>Dominica</t>
  </si>
  <si>
    <t>Serbo-Croatian</t>
  </si>
  <si>
    <t>L'Equipe</t>
  </si>
  <si>
    <t>Dominican Republic</t>
  </si>
  <si>
    <t>Malagasy</t>
  </si>
  <si>
    <t>M+ LALIGA TV</t>
  </si>
  <si>
    <t>Ecuador</t>
  </si>
  <si>
    <t>Saraiki</t>
  </si>
  <si>
    <t>M4 Sport</t>
  </si>
  <si>
    <t>Egypt</t>
  </si>
  <si>
    <t>Nepali</t>
  </si>
  <si>
    <t>M6</t>
  </si>
  <si>
    <t>El Salvador</t>
  </si>
  <si>
    <t>Sinhala</t>
  </si>
  <si>
    <t>Magenta Sport</t>
  </si>
  <si>
    <t>Equatorial Guinea</t>
  </si>
  <si>
    <t>Chittagonian</t>
  </si>
  <si>
    <t>Match TV</t>
  </si>
  <si>
    <t>Eritrea</t>
  </si>
  <si>
    <t>Zhuang</t>
  </si>
  <si>
    <t>Max Sport</t>
  </si>
  <si>
    <t>Estonia</t>
  </si>
  <si>
    <t>Khmer</t>
  </si>
  <si>
    <t>Maxx Sports</t>
  </si>
  <si>
    <t>Eswatini</t>
  </si>
  <si>
    <t>Turkmen</t>
  </si>
  <si>
    <t>Movistar Plus+</t>
  </si>
  <si>
    <t>Ethiopia</t>
  </si>
  <si>
    <t>Assamese</t>
  </si>
  <si>
    <t>Myco</t>
  </si>
  <si>
    <t>Fiji</t>
  </si>
  <si>
    <t>Madurese</t>
  </si>
  <si>
    <t>NBC Sports</t>
  </si>
  <si>
    <t>Finland</t>
  </si>
  <si>
    <t>Somali</t>
  </si>
  <si>
    <t>No Logo</t>
  </si>
  <si>
    <t>France</t>
  </si>
  <si>
    <t>Marwari</t>
  </si>
  <si>
    <t>Nova</t>
  </si>
  <si>
    <t>Gabon</t>
  </si>
  <si>
    <t>Magahi</t>
  </si>
  <si>
    <t>Novasports</t>
  </si>
  <si>
    <t>Gambia</t>
  </si>
  <si>
    <t>Haryanvi</t>
  </si>
  <si>
    <t>Now Sports</t>
  </si>
  <si>
    <t>Georgia</t>
  </si>
  <si>
    <t>Hungarian</t>
  </si>
  <si>
    <t>now TV</t>
  </si>
  <si>
    <t>Germany</t>
  </si>
  <si>
    <t>Chhattisgarhi</t>
  </si>
  <si>
    <t>NRK Sport</t>
  </si>
  <si>
    <t>Ghana</t>
  </si>
  <si>
    <t>Greek</t>
  </si>
  <si>
    <t>Optus Sport</t>
  </si>
  <si>
    <t>Greece</t>
  </si>
  <si>
    <t>Chewa</t>
  </si>
  <si>
    <t>Orange sport</t>
  </si>
  <si>
    <t>Grenada</t>
  </si>
  <si>
    <t>Deccan</t>
  </si>
  <si>
    <t>Paramount+</t>
  </si>
  <si>
    <t>Guatemala</t>
  </si>
  <si>
    <t>Akan</t>
  </si>
  <si>
    <t>Peacock</t>
  </si>
  <si>
    <t>Guinea</t>
  </si>
  <si>
    <t>Kazakh</t>
  </si>
  <si>
    <t>Play Sports</t>
  </si>
  <si>
    <t>Guinea-Bissau</t>
  </si>
  <si>
    <t>Sylheti</t>
  </si>
  <si>
    <t>Polsat Sport</t>
  </si>
  <si>
    <t>Guyana</t>
  </si>
  <si>
    <t>Zulu</t>
  </si>
  <si>
    <t>Polsat Sport Fight</t>
  </si>
  <si>
    <t>Haiti</t>
  </si>
  <si>
    <t>Czech</t>
  </si>
  <si>
    <t>Polsat Sport Premium 1</t>
  </si>
  <si>
    <t>Holy See</t>
  </si>
  <si>
    <t>Kinyarwanda</t>
  </si>
  <si>
    <t>Premier Sports</t>
  </si>
  <si>
    <t>Honduras</t>
  </si>
  <si>
    <t>Dhundhari</t>
  </si>
  <si>
    <t>Prima Sport</t>
  </si>
  <si>
    <t>Hungary</t>
  </si>
  <si>
    <t>Haitian Creole</t>
  </si>
  <si>
    <t>Prime Video</t>
  </si>
  <si>
    <t>Iceland</t>
  </si>
  <si>
    <t>Ilocano</t>
  </si>
  <si>
    <t>PTV Sports</t>
  </si>
  <si>
    <t>India</t>
  </si>
  <si>
    <t>Quechua</t>
  </si>
  <si>
    <t>Qazsport</t>
  </si>
  <si>
    <t>Indonesia</t>
  </si>
  <si>
    <t>Kirundi</t>
  </si>
  <si>
    <t>Rabbithole</t>
  </si>
  <si>
    <t>Iran</t>
  </si>
  <si>
    <t>Swedish</t>
  </si>
  <si>
    <t>Rabbitholebd Sports</t>
  </si>
  <si>
    <t>Iraq</t>
  </si>
  <si>
    <t>Hmong</t>
  </si>
  <si>
    <t>Rai Sport</t>
  </si>
  <si>
    <t>Ireland</t>
  </si>
  <si>
    <t>Shona</t>
  </si>
  <si>
    <t>RMC Sport</t>
  </si>
  <si>
    <t>Israel</t>
  </si>
  <si>
    <t>Uyghur</t>
  </si>
  <si>
    <t>RSI La</t>
  </si>
  <si>
    <t>Italy</t>
  </si>
  <si>
    <t>Mossi</t>
  </si>
  <si>
    <t>RTVE</t>
  </si>
  <si>
    <t>Jamaica</t>
  </si>
  <si>
    <t>Xhosa</t>
  </si>
  <si>
    <t>S Sport</t>
  </si>
  <si>
    <t>Japan</t>
  </si>
  <si>
    <t>Belarusian</t>
  </si>
  <si>
    <t>Saudi Sports Company</t>
  </si>
  <si>
    <t>Jordan</t>
  </si>
  <si>
    <t>Balochi</t>
  </si>
  <si>
    <t>Setanta Sports</t>
  </si>
  <si>
    <t>Kazakhstan</t>
  </si>
  <si>
    <t>Konkani</t>
  </si>
  <si>
    <t>Sky Sports</t>
  </si>
  <si>
    <t>Kenya</t>
  </si>
  <si>
    <t>Swahili</t>
  </si>
  <si>
    <t>Sony Marathi</t>
  </si>
  <si>
    <t>Kiribati</t>
  </si>
  <si>
    <t>Hakka</t>
  </si>
  <si>
    <t>Sony SAB</t>
  </si>
  <si>
    <t>Kuwait</t>
  </si>
  <si>
    <t>Hausa</t>
  </si>
  <si>
    <t>Sony SET</t>
  </si>
  <si>
    <t>Kyrgyzstan</t>
  </si>
  <si>
    <t>Bahasa</t>
  </si>
  <si>
    <t>Sony Sports</t>
  </si>
  <si>
    <t>Laos</t>
  </si>
  <si>
    <t>Sunda</t>
  </si>
  <si>
    <t>Sony Ten</t>
  </si>
  <si>
    <t>Latvia</t>
  </si>
  <si>
    <t>Northern Uzbek</t>
  </si>
  <si>
    <t>Sony LIV</t>
  </si>
  <si>
    <t>Lebanon</t>
  </si>
  <si>
    <t>Northern Pashto</t>
  </si>
  <si>
    <t>Sony YAY</t>
  </si>
  <si>
    <t>Lesotho</t>
  </si>
  <si>
    <t>Sinhalese</t>
  </si>
  <si>
    <t>SonyLIV</t>
  </si>
  <si>
    <t>Liberia</t>
  </si>
  <si>
    <t>Northern Kurdish</t>
  </si>
  <si>
    <t>SonyLIV Licensed - English</t>
  </si>
  <si>
    <t>Libya</t>
  </si>
  <si>
    <t>Nigerian Fulfulde</t>
  </si>
  <si>
    <t>SonyLIV Licensed - Movie</t>
  </si>
  <si>
    <t>Liechtenstein</t>
  </si>
  <si>
    <t>Bavarian</t>
  </si>
  <si>
    <t>SonyLIV Originals</t>
  </si>
  <si>
    <t>Lithuania</t>
  </si>
  <si>
    <t>South Azerbaijani</t>
  </si>
  <si>
    <t>Spíler1 TV</t>
  </si>
  <si>
    <t>Luxembourg</t>
  </si>
  <si>
    <t>Southern Pashto</t>
  </si>
  <si>
    <t>Sport 3</t>
  </si>
  <si>
    <t>Madagascar</t>
  </si>
  <si>
    <t>Rundi</t>
  </si>
  <si>
    <t>Sport 4</t>
  </si>
  <si>
    <t>Malawi</t>
  </si>
  <si>
    <t>Wu</t>
  </si>
  <si>
    <t>Sport 5</t>
  </si>
  <si>
    <t>Malaysia</t>
  </si>
  <si>
    <t>Yue</t>
  </si>
  <si>
    <t>Sport Klub</t>
  </si>
  <si>
    <t>Maldives</t>
  </si>
  <si>
    <t>Jin</t>
  </si>
  <si>
    <t>Sport TV</t>
  </si>
  <si>
    <t>Mali</t>
  </si>
  <si>
    <t>Xiang</t>
  </si>
  <si>
    <t>Sportdigital</t>
  </si>
  <si>
    <t>Malta</t>
  </si>
  <si>
    <t>Sundanese</t>
  </si>
  <si>
    <t>Sportsnet</t>
  </si>
  <si>
    <t>Marshall Islands</t>
  </si>
  <si>
    <t>Filipino</t>
  </si>
  <si>
    <t>SPOTV</t>
  </si>
  <si>
    <t>Mauritania</t>
  </si>
  <si>
    <t>Visayan</t>
  </si>
  <si>
    <t>Stan Sport</t>
  </si>
  <si>
    <t>Mauritius</t>
  </si>
  <si>
    <t>Multiple Audio</t>
  </si>
  <si>
    <t>Star Bharat</t>
  </si>
  <si>
    <t>Mexico</t>
  </si>
  <si>
    <t>Hebrew</t>
  </si>
  <si>
    <t>Star Maa</t>
  </si>
  <si>
    <t>Micronesia</t>
  </si>
  <si>
    <t>Bulgarian</t>
  </si>
  <si>
    <t>Star Plus</t>
  </si>
  <si>
    <t>Moldova</t>
  </si>
  <si>
    <t>Barman</t>
  </si>
  <si>
    <t>Star Pravah</t>
  </si>
  <si>
    <t>Monaco</t>
  </si>
  <si>
    <t>Armenian</t>
  </si>
  <si>
    <t>Star Sports</t>
  </si>
  <si>
    <t>Mongolia</t>
  </si>
  <si>
    <t>Abkhaz</t>
  </si>
  <si>
    <t>Star Suvarna</t>
  </si>
  <si>
    <t>Montenegro</t>
  </si>
  <si>
    <t>Adangme</t>
  </si>
  <si>
    <t>Star Utsav</t>
  </si>
  <si>
    <t>Morocco</t>
  </si>
  <si>
    <t>Afar</t>
  </si>
  <si>
    <t>Star Vijay</t>
  </si>
  <si>
    <t>Mozambique</t>
  </si>
  <si>
    <t>Afrikaans</t>
  </si>
  <si>
    <t>Star World</t>
  </si>
  <si>
    <t>Myanmar</t>
  </si>
  <si>
    <t>Aklanon</t>
  </si>
  <si>
    <t>Star Jalsha</t>
  </si>
  <si>
    <t>Namibia</t>
  </si>
  <si>
    <t>Akuapem Twi</t>
  </si>
  <si>
    <t>StarHub</t>
  </si>
  <si>
    <t>Nauru</t>
  </si>
  <si>
    <t>Albanian</t>
  </si>
  <si>
    <t>Super Polsat</t>
  </si>
  <si>
    <t>Nepal</t>
  </si>
  <si>
    <t>Amazigh</t>
  </si>
  <si>
    <t>Super Sports</t>
  </si>
  <si>
    <t>Netherlands</t>
  </si>
  <si>
    <t>Angolan Portuguese</t>
  </si>
  <si>
    <t>SuperSport</t>
  </si>
  <si>
    <t>New Zealand</t>
  </si>
  <si>
    <t>Antiguan and Barbudan Creole</t>
  </si>
  <si>
    <t>SVT1</t>
  </si>
  <si>
    <t>Nicaragua</t>
  </si>
  <si>
    <t>Aragonese</t>
  </si>
  <si>
    <t>T Sports</t>
  </si>
  <si>
    <t>Niger</t>
  </si>
  <si>
    <t>Araona</t>
  </si>
  <si>
    <t>Tapmad Sports</t>
  </si>
  <si>
    <t>Nigeria</t>
  </si>
  <si>
    <t>Argentine Spanish</t>
  </si>
  <si>
    <t>TDP</t>
  </si>
  <si>
    <t>North Korea</t>
  </si>
  <si>
    <t>Aromanian</t>
  </si>
  <si>
    <t>Telemundo</t>
  </si>
  <si>
    <t>North Macedonia</t>
  </si>
  <si>
    <t>Asante Twi</t>
  </si>
  <si>
    <t>Ten Sports</t>
  </si>
  <si>
    <t>Norway</t>
  </si>
  <si>
    <t>Ashaninka</t>
  </si>
  <si>
    <t>Tennis Channel</t>
  </si>
  <si>
    <t>Oman</t>
  </si>
  <si>
    <t>Assyrian</t>
  </si>
  <si>
    <t>TF1</t>
  </si>
  <si>
    <t>Pakistan</t>
  </si>
  <si>
    <t>Aymara</t>
  </si>
  <si>
    <t>The Filipino Channel</t>
  </si>
  <si>
    <t>Palau</t>
  </si>
  <si>
    <t>Bari</t>
  </si>
  <si>
    <t>The Sports Network</t>
  </si>
  <si>
    <t>Palestine State</t>
  </si>
  <si>
    <t>Basque</t>
  </si>
  <si>
    <t>TNT Sports</t>
  </si>
  <si>
    <t>Panama</t>
  </si>
  <si>
    <t>Baure</t>
  </si>
  <si>
    <t>Toffee Live</t>
  </si>
  <si>
    <t>Papua New Guinea</t>
  </si>
  <si>
    <t>Benshangul</t>
  </si>
  <si>
    <t>TRT 1</t>
  </si>
  <si>
    <t>Paraguay</t>
  </si>
  <si>
    <t>Bésiro</t>
  </si>
  <si>
    <t>TRT Spor</t>
  </si>
  <si>
    <t>Peru</t>
  </si>
  <si>
    <t>Bikol</t>
  </si>
  <si>
    <t>True Premier</t>
  </si>
  <si>
    <t>Philippines</t>
  </si>
  <si>
    <t>Bislama</t>
  </si>
  <si>
    <t>TrueVisions</t>
  </si>
  <si>
    <t>Poland</t>
  </si>
  <si>
    <t>Bokmal</t>
  </si>
  <si>
    <t>TUDN</t>
  </si>
  <si>
    <t>Portugal</t>
  </si>
  <si>
    <t>Breton</t>
  </si>
  <si>
    <t>TV2 SPORT</t>
  </si>
  <si>
    <t>Qatar</t>
  </si>
  <si>
    <t>Canichana</t>
  </si>
  <si>
    <t>TV3</t>
  </si>
  <si>
    <t>Romania</t>
  </si>
  <si>
    <t>Cantonese</t>
  </si>
  <si>
    <t>TV3 Max</t>
  </si>
  <si>
    <t>Russia</t>
  </si>
  <si>
    <t>Castilian</t>
  </si>
  <si>
    <t>TV3 Sport</t>
  </si>
  <si>
    <t>Rwanda</t>
  </si>
  <si>
    <t>Catalan</t>
  </si>
  <si>
    <t>TVP Sport</t>
  </si>
  <si>
    <t>Saint Kitts and Nevis</t>
  </si>
  <si>
    <t>Cavineno</t>
  </si>
  <si>
    <t>TyC Sports</t>
  </si>
  <si>
    <t>Saint Lucia</t>
  </si>
  <si>
    <t>Cayubaba</t>
  </si>
  <si>
    <t>Universo</t>
  </si>
  <si>
    <t>Saint Vincent and the Grenadines</t>
  </si>
  <si>
    <t>Chacobo</t>
  </si>
  <si>
    <t>USA Network</t>
  </si>
  <si>
    <t>Samoa</t>
  </si>
  <si>
    <t>Cham</t>
  </si>
  <si>
    <t>Viaplay</t>
  </si>
  <si>
    <t>San Marino</t>
  </si>
  <si>
    <t>Chavacano</t>
  </si>
  <si>
    <t>Viaplay Sports</t>
  </si>
  <si>
    <t>Sao Tome and Principe</t>
  </si>
  <si>
    <t>Chechen Armenian</t>
  </si>
  <si>
    <t>Vidio</t>
  </si>
  <si>
    <t>Saudi Arabia</t>
  </si>
  <si>
    <t>Chibarwe</t>
  </si>
  <si>
    <t>Willow</t>
  </si>
  <si>
    <t>Senegal</t>
  </si>
  <si>
    <t>Chichewa</t>
  </si>
  <si>
    <t>YuppTV</t>
  </si>
  <si>
    <t>Serbia</t>
  </si>
  <si>
    <t>Chilean Spanish</t>
  </si>
  <si>
    <t>Ziggo Sport</t>
  </si>
  <si>
    <t>Seychelles</t>
  </si>
  <si>
    <t>Chiman</t>
  </si>
  <si>
    <t>Sierra Leone</t>
  </si>
  <si>
    <t>Chin</t>
  </si>
  <si>
    <t>Singapore</t>
  </si>
  <si>
    <t>Chipewyan</t>
  </si>
  <si>
    <t>Slovakia</t>
  </si>
  <si>
    <t>Chokwe</t>
  </si>
  <si>
    <t>Slovenia</t>
  </si>
  <si>
    <t>Chuukese</t>
  </si>
  <si>
    <t>Solomon Islands</t>
  </si>
  <si>
    <t>Circassian</t>
  </si>
  <si>
    <t>Somalia</t>
  </si>
  <si>
    <t>Comorian</t>
  </si>
  <si>
    <t>South Africa</t>
  </si>
  <si>
    <t>Coptic</t>
  </si>
  <si>
    <t>South Korea</t>
  </si>
  <si>
    <t>Corsican</t>
  </si>
  <si>
    <t>South Sudan</t>
  </si>
  <si>
    <t>Cree</t>
  </si>
  <si>
    <t>Spain</t>
  </si>
  <si>
    <t>Crimean Tatar</t>
  </si>
  <si>
    <t>Sri Lanka</t>
  </si>
  <si>
    <t>Croatian</t>
  </si>
  <si>
    <t>Sudan</t>
  </si>
  <si>
    <t>Cypriot Arabic</t>
  </si>
  <si>
    <t>Suriname</t>
  </si>
  <si>
    <t>Dagaare</t>
  </si>
  <si>
    <t>Sweden</t>
  </si>
  <si>
    <t>Dagbani</t>
  </si>
  <si>
    <t>Switzerland</t>
  </si>
  <si>
    <t>Danish</t>
  </si>
  <si>
    <t>Syria</t>
  </si>
  <si>
    <t>Darija</t>
  </si>
  <si>
    <t>Tajikistan</t>
  </si>
  <si>
    <t>Dhivehi</t>
  </si>
  <si>
    <t>Tanzania</t>
  </si>
  <si>
    <t>Dinka</t>
  </si>
  <si>
    <t>Thailand</t>
  </si>
  <si>
    <t>Dzongkha</t>
  </si>
  <si>
    <t>Timor-Leste</t>
  </si>
  <si>
    <t>Egyptian Arabic</t>
  </si>
  <si>
    <t>Togo</t>
  </si>
  <si>
    <t>Ese Ejja</t>
  </si>
  <si>
    <t>Tonga</t>
  </si>
  <si>
    <t>Estonian</t>
  </si>
  <si>
    <t>Trinidad and Tobago</t>
  </si>
  <si>
    <t>Ewe</t>
  </si>
  <si>
    <t>Tunisia</t>
  </si>
  <si>
    <t>Faifi</t>
  </si>
  <si>
    <t>Turkey</t>
  </si>
  <si>
    <t>Fala</t>
  </si>
  <si>
    <t>Turkmenistan</t>
  </si>
  <si>
    <t>Fante</t>
  </si>
  <si>
    <t>Tuvalu</t>
  </si>
  <si>
    <t>Faroese</t>
  </si>
  <si>
    <t>Uganda</t>
  </si>
  <si>
    <t>Fijian</t>
  </si>
  <si>
    <t>Ukraine</t>
  </si>
  <si>
    <t>Finnish</t>
  </si>
  <si>
    <t>United Arab Emirates</t>
  </si>
  <si>
    <t>Formosan</t>
  </si>
  <si>
    <t>United Kingdom</t>
  </si>
  <si>
    <t>Franco-Provencal</t>
  </si>
  <si>
    <t>United States</t>
  </si>
  <si>
    <t>Frisian</t>
  </si>
  <si>
    <t>Uruguay</t>
  </si>
  <si>
    <t>Friulian</t>
  </si>
  <si>
    <t>Uzbekistan</t>
  </si>
  <si>
    <t>Fulfulde</t>
  </si>
  <si>
    <t>Vanuatu</t>
  </si>
  <si>
    <t>Ga</t>
  </si>
  <si>
    <t>Venezuela</t>
  </si>
  <si>
    <t>Gagauz</t>
  </si>
  <si>
    <t>Vietnam</t>
  </si>
  <si>
    <t>Galician</t>
  </si>
  <si>
    <t>Yemen</t>
  </si>
  <si>
    <t>Ganguela</t>
  </si>
  <si>
    <t>Zambia</t>
  </si>
  <si>
    <t>Garifuna</t>
  </si>
  <si>
    <t>Zimbabwe</t>
  </si>
  <si>
    <t>Georgian</t>
  </si>
  <si>
    <t>Gilaki</t>
  </si>
  <si>
    <t>Gonja</t>
  </si>
  <si>
    <t>Guarani</t>
  </si>
  <si>
    <t>Guarayu</t>
  </si>
  <si>
    <t>Gulmancema</t>
  </si>
  <si>
    <t>Gumuz</t>
  </si>
  <si>
    <t>Guyanese Creole</t>
  </si>
  <si>
    <t>Gwichin</t>
  </si>
  <si>
    <t>Harari</t>
  </si>
  <si>
    <t>Hiligaynon</t>
  </si>
  <si>
    <t>Hiri Motu</t>
  </si>
  <si>
    <t>Ibanag</t>
  </si>
  <si>
    <t>Icelandic</t>
  </si>
  <si>
    <t>Indonesian</t>
  </si>
  <si>
    <t>Inuinnaqtun</t>
  </si>
  <si>
    <t>Inuktitut</t>
  </si>
  <si>
    <t>Inuvialuktun</t>
  </si>
  <si>
    <t>Traditional Chinese</t>
  </si>
  <si>
    <t>Simplified Chinese</t>
  </si>
  <si>
    <t>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</si>
</sst>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6" fillId="5" borderId="0" applyNumberFormat="0" applyBorder="0" applyAlignment="0" applyProtection="0"/>
    <xf numFmtId="0" fontId="1" fillId="0" borderId="0"/>
  </cellStyleXfs>
  <cellXfs count="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5" applyAlignment="1">
      <alignment horizontal="center"/>
    </xf>
    <xf numFmtId="0" fontId="2" fillId="0" borderId="0" xfId="0" applyFont="1" applyAlignment="1">
      <alignment horizontal="center" vertical="center"/>
    </xf>
    <xf numFmtId="21" fontId="0" fillId="0" borderId="0" xfId="0" applyNumberFormat="1">
      <alignment vertical="center"/>
    </xf>
    <xf numFmtId="14" fontId="0" fillId="0" borderId="0" xfId="0" applyNumberFormat="1" applyAlignment="1"/>
    <xf numFmtId="49" fontId="0" fillId="0" borderId="0" xfId="0" applyNumberFormat="1">
      <alignment vertical="center"/>
    </xf>
    <xf numFmtId="0" fontId="3" fillId="2" borderId="1" xfId="3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2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22" fontId="1" fillId="0" borderId="0" xfId="0" applyNumberFormat="1" applyFont="1" applyAlignment="1">
      <alignment vertical="center" wrapText="1"/>
    </xf>
    <xf numFmtId="49" fontId="3" fillId="2" borderId="2" xfId="2" applyNumberFormat="1" applyFont="1" applyFill="1" applyBorder="1" applyAlignment="1">
      <alignment vertical="center"/>
    </xf>
    <xf numFmtId="0" fontId="6" fillId="5" borderId="0" xfId="4" applyAlignment="1">
      <alignment vertical="center"/>
    </xf>
    <xf numFmtId="0" fontId="6" fillId="4" borderId="0" xfId="0" applyFont="1" applyFill="1">
      <alignment vertical="center"/>
    </xf>
    <xf numFmtId="49" fontId="1" fillId="0" borderId="0" xfId="0" applyNumberFormat="1" applyFont="1">
      <alignment vertical="center"/>
    </xf>
  </cellXfs>
  <cellStyles count="6">
    <cellStyle name="Accent6" xfId="4" builtinId="49"/>
    <cellStyle name="Bad" xfId="3" builtinId="27"/>
    <cellStyle name="Good" xfId="2" builtinId="26"/>
    <cellStyle name="Hyperlink" xfId="1" builtinId="8"/>
    <cellStyle name="Normal" xfId="0" builtinId="0"/>
    <cellStyle name="Normal 17 2" xfId="5" xr:uid="{00000000-0005-0000-0000-000031000000}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zoomScale="115" zoomScaleNormal="115" workbookViewId="0"/>
  </sheetViews>
  <sheetFormatPr defaultColWidth="12.81640625" defaultRowHeight="14.5"/>
  <cols>
    <col min="1" max="1" width="42.54296875" style="1" customWidth="1"/>
    <col min="2" max="2" width="8" customWidth="1"/>
    <col min="3" max="3" width="16.453125" customWidth="1"/>
    <col min="4" max="4" width="9.26953125" customWidth="1"/>
    <col min="5" max="5" width="12" customWidth="1"/>
    <col min="6" max="6" width="8.453125" customWidth="1"/>
    <col min="7" max="7" width="11.26953125" style="1" customWidth="1"/>
    <col min="8" max="8" width="14.54296875" style="7" customWidth="1"/>
    <col min="9" max="9" width="10.453125" customWidth="1"/>
    <col min="10" max="10" width="14.1796875" customWidth="1"/>
    <col min="11" max="11" width="16.1796875" style="1" customWidth="1"/>
    <col min="12" max="12" width="11.1796875" style="1" customWidth="1"/>
    <col min="13" max="13" width="12" style="8" customWidth="1"/>
    <col min="14" max="14" width="12.81640625" customWidth="1"/>
    <col min="15" max="15" width="15.54296875" customWidth="1"/>
    <col min="16" max="16" width="14.1796875" customWidth="1"/>
    <col min="17" max="17" width="9.7265625" customWidth="1"/>
    <col min="18" max="18" width="14.81640625" customWidth="1"/>
    <col min="19" max="19" width="14.81640625" style="1" customWidth="1"/>
    <col min="20" max="20" width="12.81640625" style="9" customWidth="1"/>
    <col min="21" max="22" width="12.81640625" customWidth="1"/>
    <col min="23" max="23" width="16.81640625" customWidth="1"/>
    <col min="24" max="16362" width="12.81640625" customWidth="1"/>
  </cols>
  <sheetData>
    <row r="1" spans="1:24">
      <c r="A1" s="10" t="s">
        <v>0</v>
      </c>
      <c r="B1" s="16" t="s">
        <v>1</v>
      </c>
      <c r="C1" s="16" t="s">
        <v>2</v>
      </c>
      <c r="D1" s="16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8" t="s">
        <v>19</v>
      </c>
      <c r="U1" s="19" t="s">
        <v>20</v>
      </c>
      <c r="V1" s="19" t="s">
        <v>21</v>
      </c>
      <c r="W1" s="20" t="s">
        <v>22</v>
      </c>
      <c r="X1" s="20" t="s">
        <v>23</v>
      </c>
    </row>
    <row r="2" spans="1:24">
      <c r="A2" s="12"/>
      <c r="E2" s="13"/>
      <c r="F2" s="13"/>
      <c r="G2" s="13"/>
      <c r="H2" s="9"/>
      <c r="I2" s="13"/>
      <c r="J2" s="13"/>
      <c r="K2" s="13"/>
      <c r="L2" s="13"/>
      <c r="M2" s="17"/>
      <c r="N2" s="13"/>
      <c r="O2" s="13"/>
      <c r="P2" s="13"/>
      <c r="Q2" s="13"/>
      <c r="R2" s="13"/>
      <c r="T2" s="21"/>
    </row>
    <row r="3" spans="1:24">
      <c r="A3" s="14"/>
      <c r="E3" s="13"/>
      <c r="F3" s="13"/>
      <c r="G3" s="13"/>
      <c r="H3" s="9"/>
      <c r="I3" s="13"/>
      <c r="J3" s="13"/>
      <c r="K3" s="13"/>
      <c r="L3" s="13"/>
      <c r="M3" s="17"/>
      <c r="N3" s="13"/>
      <c r="Q3" s="2"/>
      <c r="T3" s="21"/>
    </row>
    <row r="4" spans="1:24">
      <c r="A4" s="14"/>
      <c r="E4" s="13"/>
      <c r="F4" s="13"/>
      <c r="G4" s="13"/>
      <c r="H4" s="9"/>
      <c r="I4" s="13"/>
      <c r="J4" s="13"/>
      <c r="K4" s="13"/>
      <c r="L4" s="13"/>
      <c r="M4" s="17"/>
      <c r="O4" s="13"/>
      <c r="Q4" s="2"/>
      <c r="T4" s="21"/>
    </row>
    <row r="5" spans="1:24">
      <c r="A5" s="14"/>
      <c r="E5" s="13"/>
      <c r="F5" s="13"/>
      <c r="G5" s="13"/>
      <c r="H5" s="9"/>
      <c r="I5" s="13"/>
      <c r="J5" s="13"/>
      <c r="K5" s="13"/>
      <c r="L5" s="13"/>
      <c r="M5" s="17"/>
      <c r="N5" s="13"/>
      <c r="P5" s="13"/>
      <c r="T5" s="21"/>
    </row>
  </sheetData>
  <dataValidations count="6">
    <dataValidation type="time" allowBlank="1" showInputMessage="1" showErrorMessage="1" sqref="H1 H6:H1048576" xr:uid="{00000000-0002-0000-0000-000001000000}">
      <formula1>0</formula1>
      <formula2>0.999988425925926</formula2>
    </dataValidation>
    <dataValidation type="custom" allowBlank="1" showInputMessage="1" showErrorMessage="1" sqref="A6:A1048576" xr:uid="{00000000-0002-0000-0000-000002000000}">
      <formula1>IF(LEFT(A6,6)="https:",TRUE,FALSE)</formula1>
    </dataValidation>
    <dataValidation type="custom" allowBlank="1" showInputMessage="1" showErrorMessage="1" sqref="G6:G1048576 K6:L1048576" xr:uid="{00000000-0002-0000-0000-000005000000}">
      <formula1>ISNUMBER(G6)</formula1>
    </dataValidation>
    <dataValidation type="date" allowBlank="1" showInputMessage="1" showErrorMessage="1" promptTitle="reminder" prompt="2025_x000a_ enteries only" sqref="M6:M1048576" xr:uid="{00000000-0002-0000-0000-000006000000}">
      <formula1>39814</formula1>
      <formula2>46022</formula2>
    </dataValidation>
    <dataValidation type="list" allowBlank="1" showInputMessage="1" showErrorMessage="1" sqref="R2:R1048576" xr:uid="{00000000-0002-0000-0000-000007000000}">
      <formula1>"Yes,No"</formula1>
    </dataValidation>
    <dataValidation type="list" allowBlank="1" showInputMessage="1" showErrorMessage="1" sqref="S2:S1048576" xr:uid="{00000000-0002-0000-0000-000008000000}">
      <formula1>"HDRip,HDCAM,PDVD,TS,TC,PPV,DVDSCR,R5,DVD-Rip,HDTV,WEB-DL,WEBRip,BluRay,BDRip,Audio,MP3,M4A,BRRip,PDTV,WEBHD,ePUB,M4B,PDF,Other"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Hide!$D$2:$D$197</xm:f>
          </x14:formula1>
          <xm:sqref>C1 C6:C1048576</xm:sqref>
        </x14:dataValidation>
        <x14:dataValidation type="list" allowBlank="1" showInputMessage="1" showErrorMessage="1" xr:uid="{00000000-0002-0000-0000-000003000000}">
          <x14:formula1>
            <xm:f>Hide!$A$2:$A$197</xm:f>
          </x14:formula1>
          <xm:sqref>B6:B1048576</xm:sqref>
        </x14:dataValidation>
        <x14:dataValidation type="list" allowBlank="1" showInputMessage="1" showErrorMessage="1" xr:uid="{00000000-0002-0000-0000-000004000000}">
          <x14:formula1>
            <xm:f>Hide!$B$2:$B$217</xm:f>
          </x14:formula1>
          <xm:sqref>D6:D1048576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9"/>
  <sheetViews>
    <sheetView workbookViewId="0">
      <selection activeCell="E1" sqref="E1"/>
    </sheetView>
  </sheetViews>
  <sheetFormatPr defaultColWidth="9" defaultRowHeight="14.5"/>
  <cols>
    <col min="1" max="1" width="34.1796875" style="1" customWidth="1"/>
    <col min="2" max="2" width="18" style="1" customWidth="1"/>
    <col min="3" max="3" width="9" style="1"/>
    <col min="4" max="4" width="23.54296875" style="1" customWidth="1"/>
    <col min="5" max="5" width="26.453125" style="1" customWidth="1"/>
    <col min="6" max="16384" width="9" style="1"/>
  </cols>
  <sheetData>
    <row r="1" spans="1:5">
      <c r="A1" s="1" t="s">
        <v>1</v>
      </c>
      <c r="B1" s="1" t="s">
        <v>3</v>
      </c>
      <c r="D1" s="2" t="s">
        <v>24</v>
      </c>
      <c r="E1" s="3" t="s">
        <v>25</v>
      </c>
    </row>
    <row r="2" spans="1:5">
      <c r="A2" s="1" t="s">
        <v>26</v>
      </c>
      <c r="B2" s="1" t="s">
        <v>27</v>
      </c>
      <c r="D2" s="2" t="s">
        <v>28</v>
      </c>
      <c r="E2" s="3" t="s">
        <v>29</v>
      </c>
    </row>
    <row r="3" spans="1:5">
      <c r="A3" s="1" t="s">
        <v>30</v>
      </c>
      <c r="B3" s="1" t="s">
        <v>31</v>
      </c>
      <c r="D3" s="2" t="s">
        <v>32</v>
      </c>
      <c r="E3" s="4" t="s">
        <v>33</v>
      </c>
    </row>
    <row r="4" spans="1:5">
      <c r="A4" s="1" t="s">
        <v>34</v>
      </c>
      <c r="B4" s="1" t="s">
        <v>35</v>
      </c>
      <c r="D4" s="2" t="s">
        <v>36</v>
      </c>
      <c r="E4" s="3" t="s">
        <v>37</v>
      </c>
    </row>
    <row r="5" spans="1:5">
      <c r="A5" s="1" t="s">
        <v>38</v>
      </c>
      <c r="B5" s="1" t="s">
        <v>39</v>
      </c>
      <c r="D5" s="2" t="s">
        <v>40</v>
      </c>
      <c r="E5" s="4" t="s">
        <v>41</v>
      </c>
    </row>
    <row r="6" spans="1:5">
      <c r="A6" s="1" t="s">
        <v>42</v>
      </c>
      <c r="B6" s="1" t="s">
        <v>43</v>
      </c>
      <c r="D6" s="2" t="s">
        <v>44</v>
      </c>
      <c r="E6" s="5" t="s">
        <v>45</v>
      </c>
    </row>
    <row r="7" spans="1:5">
      <c r="A7" s="1" t="s">
        <v>46</v>
      </c>
      <c r="B7" s="1" t="s">
        <v>47</v>
      </c>
      <c r="D7" s="2" t="s">
        <v>48</v>
      </c>
      <c r="E7" s="4" t="s">
        <v>49</v>
      </c>
    </row>
    <row r="8" spans="1:5">
      <c r="A8" s="1" t="s">
        <v>50</v>
      </c>
      <c r="B8" s="1" t="s">
        <v>51</v>
      </c>
      <c r="D8" s="2" t="s">
        <v>52</v>
      </c>
      <c r="E8" s="4" t="s">
        <v>53</v>
      </c>
    </row>
    <row r="9" spans="1:5">
      <c r="A9" s="1" t="s">
        <v>54</v>
      </c>
      <c r="B9" s="1" t="s">
        <v>55</v>
      </c>
      <c r="D9" s="2" t="s">
        <v>56</v>
      </c>
      <c r="E9" s="4" t="s">
        <v>57</v>
      </c>
    </row>
    <row r="10" spans="1:5">
      <c r="A10" s="1" t="s">
        <v>58</v>
      </c>
      <c r="B10" s="1" t="s">
        <v>59</v>
      </c>
      <c r="D10" s="2" t="s">
        <v>60</v>
      </c>
      <c r="E10" s="3" t="s">
        <v>61</v>
      </c>
    </row>
    <row r="11" spans="1:5">
      <c r="A11" s="1" t="s">
        <v>62</v>
      </c>
      <c r="B11" s="1" t="s">
        <v>63</v>
      </c>
      <c r="D11" s="2" t="s">
        <v>64</v>
      </c>
      <c r="E11" s="4" t="s">
        <v>65</v>
      </c>
    </row>
    <row r="12" spans="1:5">
      <c r="A12" s="1" t="s">
        <v>66</v>
      </c>
      <c r="B12" s="1" t="s">
        <v>67</v>
      </c>
      <c r="D12" s="2" t="s">
        <v>68</v>
      </c>
      <c r="E12" s="5" t="s">
        <v>69</v>
      </c>
    </row>
    <row r="13" spans="1:5">
      <c r="A13" s="1" t="s">
        <v>70</v>
      </c>
      <c r="B13" s="1" t="s">
        <v>71</v>
      </c>
      <c r="D13" s="2" t="s">
        <v>72</v>
      </c>
      <c r="E13" s="3" t="s">
        <v>73</v>
      </c>
    </row>
    <row r="14" spans="1:5">
      <c r="A14" s="1" t="s">
        <v>74</v>
      </c>
      <c r="B14" s="1" t="s">
        <v>75</v>
      </c>
      <c r="D14" s="2" t="s">
        <v>76</v>
      </c>
      <c r="E14" s="4" t="s">
        <v>77</v>
      </c>
    </row>
    <row r="15" spans="1:5">
      <c r="A15" s="1" t="s">
        <v>78</v>
      </c>
      <c r="B15" s="1" t="s">
        <v>79</v>
      </c>
      <c r="D15" s="2" t="s">
        <v>80</v>
      </c>
      <c r="E15" s="4" t="s">
        <v>81</v>
      </c>
    </row>
    <row r="16" spans="1:5">
      <c r="A16" s="1" t="s">
        <v>82</v>
      </c>
      <c r="B16" s="1" t="s">
        <v>83</v>
      </c>
      <c r="D16" s="2" t="s">
        <v>84</v>
      </c>
      <c r="E16" s="4" t="s">
        <v>85</v>
      </c>
    </row>
    <row r="17" spans="1:5">
      <c r="A17" s="1" t="s">
        <v>86</v>
      </c>
      <c r="B17" s="1" t="s">
        <v>87</v>
      </c>
      <c r="D17" s="2" t="s">
        <v>88</v>
      </c>
      <c r="E17" s="4" t="s">
        <v>89</v>
      </c>
    </row>
    <row r="18" spans="1:5">
      <c r="A18" s="1" t="s">
        <v>90</v>
      </c>
      <c r="B18" s="1" t="s">
        <v>91</v>
      </c>
      <c r="D18" s="2" t="s">
        <v>92</v>
      </c>
      <c r="E18" s="5" t="s">
        <v>93</v>
      </c>
    </row>
    <row r="19" spans="1:5">
      <c r="A19" s="1" t="s">
        <v>94</v>
      </c>
      <c r="B19" s="1" t="s">
        <v>95</v>
      </c>
      <c r="D19" s="2" t="s">
        <v>96</v>
      </c>
      <c r="E19" s="3" t="s">
        <v>97</v>
      </c>
    </row>
    <row r="20" spans="1:5">
      <c r="A20" s="1" t="s">
        <v>98</v>
      </c>
      <c r="B20" s="1" t="s">
        <v>99</v>
      </c>
      <c r="D20" s="2" t="s">
        <v>100</v>
      </c>
      <c r="E20" s="4" t="s">
        <v>101</v>
      </c>
    </row>
    <row r="21" spans="1:5">
      <c r="A21" s="1" t="s">
        <v>102</v>
      </c>
      <c r="B21" s="1" t="s">
        <v>103</v>
      </c>
      <c r="D21" s="2" t="s">
        <v>104</v>
      </c>
      <c r="E21" s="3" t="s">
        <v>105</v>
      </c>
    </row>
    <row r="22" spans="1:5">
      <c r="A22" s="1" t="s">
        <v>106</v>
      </c>
      <c r="B22" s="1" t="s">
        <v>107</v>
      </c>
      <c r="D22" s="2" t="s">
        <v>108</v>
      </c>
      <c r="E22" s="4" t="s">
        <v>109</v>
      </c>
    </row>
    <row r="23" spans="1:5">
      <c r="A23" s="1" t="s">
        <v>110</v>
      </c>
      <c r="B23" s="1" t="s">
        <v>111</v>
      </c>
      <c r="D23" s="2" t="s">
        <v>48</v>
      </c>
      <c r="E23" s="3" t="s">
        <v>112</v>
      </c>
    </row>
    <row r="24" spans="1:5">
      <c r="A24" s="1" t="s">
        <v>113</v>
      </c>
      <c r="B24" s="1" t="s">
        <v>114</v>
      </c>
      <c r="D24" s="2" t="s">
        <v>115</v>
      </c>
      <c r="E24" s="5" t="s">
        <v>116</v>
      </c>
    </row>
    <row r="25" spans="1:5">
      <c r="A25" s="1" t="s">
        <v>117</v>
      </c>
      <c r="B25" s="1" t="s">
        <v>118</v>
      </c>
      <c r="D25" s="2" t="s">
        <v>119</v>
      </c>
      <c r="E25" s="4" t="s">
        <v>120</v>
      </c>
    </row>
    <row r="26" spans="1:5">
      <c r="A26" s="1" t="s">
        <v>121</v>
      </c>
      <c r="B26" s="1" t="s">
        <v>122</v>
      </c>
      <c r="D26" s="2" t="s">
        <v>123</v>
      </c>
      <c r="E26" s="3" t="s">
        <v>124</v>
      </c>
    </row>
    <row r="27" spans="1:5">
      <c r="A27" s="1" t="s">
        <v>125</v>
      </c>
      <c r="B27" s="1" t="s">
        <v>126</v>
      </c>
      <c r="D27" s="2" t="s">
        <v>127</v>
      </c>
      <c r="E27" s="4" t="s">
        <v>128</v>
      </c>
    </row>
    <row r="28" spans="1:5">
      <c r="A28" s="1" t="s">
        <v>129</v>
      </c>
      <c r="B28" s="1" t="s">
        <v>130</v>
      </c>
      <c r="E28" s="5" t="s">
        <v>131</v>
      </c>
    </row>
    <row r="29" spans="1:5">
      <c r="A29" s="1" t="s">
        <v>132</v>
      </c>
      <c r="B29" s="1" t="s">
        <v>133</v>
      </c>
      <c r="E29" s="3" t="s">
        <v>134</v>
      </c>
    </row>
    <row r="30" spans="1:5">
      <c r="A30" s="1" t="s">
        <v>135</v>
      </c>
      <c r="B30" s="1" t="s">
        <v>136</v>
      </c>
      <c r="E30" s="3" t="s">
        <v>137</v>
      </c>
    </row>
    <row r="31" spans="1:5">
      <c r="A31" s="1" t="s">
        <v>138</v>
      </c>
      <c r="B31" s="1" t="s">
        <v>139</v>
      </c>
      <c r="E31" s="3" t="s">
        <v>140</v>
      </c>
    </row>
    <row r="32" spans="1:5">
      <c r="A32" s="1" t="s">
        <v>141</v>
      </c>
      <c r="B32" s="1" t="s">
        <v>142</v>
      </c>
      <c r="E32" s="3" t="s">
        <v>143</v>
      </c>
    </row>
    <row r="33" spans="1:5">
      <c r="A33" s="1" t="s">
        <v>144</v>
      </c>
      <c r="B33" s="1" t="s">
        <v>145</v>
      </c>
      <c r="E33" s="4" t="s">
        <v>146</v>
      </c>
    </row>
    <row r="34" spans="1:5">
      <c r="A34" s="1" t="s">
        <v>147</v>
      </c>
      <c r="B34" s="1" t="s">
        <v>148</v>
      </c>
      <c r="E34" s="5" t="s">
        <v>149</v>
      </c>
    </row>
    <row r="35" spans="1:5">
      <c r="A35" s="1" t="s">
        <v>150</v>
      </c>
      <c r="B35" s="1" t="s">
        <v>151</v>
      </c>
      <c r="E35" s="5" t="s">
        <v>152</v>
      </c>
    </row>
    <row r="36" spans="1:5">
      <c r="A36" s="1" t="s">
        <v>153</v>
      </c>
      <c r="B36" s="1" t="s">
        <v>154</v>
      </c>
      <c r="E36" s="5" t="s">
        <v>155</v>
      </c>
    </row>
    <row r="37" spans="1:5">
      <c r="A37" s="1" t="s">
        <v>156</v>
      </c>
      <c r="B37" s="1" t="s">
        <v>157</v>
      </c>
      <c r="E37" s="3" t="s">
        <v>158</v>
      </c>
    </row>
    <row r="38" spans="1:5">
      <c r="A38" s="1" t="s">
        <v>159</v>
      </c>
      <c r="B38" s="1" t="s">
        <v>160</v>
      </c>
      <c r="E38" s="4" t="s">
        <v>161</v>
      </c>
    </row>
    <row r="39" spans="1:5">
      <c r="A39" s="1" t="s">
        <v>162</v>
      </c>
      <c r="B39" s="1" t="s">
        <v>163</v>
      </c>
      <c r="E39" s="3" t="s">
        <v>164</v>
      </c>
    </row>
    <row r="40" spans="1:5">
      <c r="A40" s="1" t="s">
        <v>165</v>
      </c>
      <c r="B40" s="1" t="s">
        <v>166</v>
      </c>
      <c r="E40" s="3" t="s">
        <v>167</v>
      </c>
    </row>
    <row r="41" spans="1:5">
      <c r="A41" s="1" t="s">
        <v>168</v>
      </c>
      <c r="B41" s="1" t="s">
        <v>169</v>
      </c>
      <c r="E41" s="3" t="s">
        <v>170</v>
      </c>
    </row>
    <row r="42" spans="1:5">
      <c r="A42" s="1" t="s">
        <v>171</v>
      </c>
      <c r="B42" s="1" t="s">
        <v>172</v>
      </c>
      <c r="E42" s="5" t="s">
        <v>173</v>
      </c>
    </row>
    <row r="43" spans="1:5">
      <c r="A43" s="1" t="s">
        <v>174</v>
      </c>
      <c r="B43" s="1" t="s">
        <v>175</v>
      </c>
      <c r="E43" s="3" t="s">
        <v>176</v>
      </c>
    </row>
    <row r="44" spans="1:5">
      <c r="A44" s="1" t="s">
        <v>177</v>
      </c>
      <c r="B44" s="1" t="s">
        <v>178</v>
      </c>
      <c r="E44" s="4" t="s">
        <v>179</v>
      </c>
    </row>
    <row r="45" spans="1:5">
      <c r="A45" s="1" t="s">
        <v>180</v>
      </c>
      <c r="B45" s="1" t="s">
        <v>181</v>
      </c>
      <c r="E45" s="4" t="s">
        <v>182</v>
      </c>
    </row>
    <row r="46" spans="1:5">
      <c r="A46" s="1" t="s">
        <v>183</v>
      </c>
      <c r="B46" s="1" t="s">
        <v>184</v>
      </c>
      <c r="E46" s="3" t="s">
        <v>185</v>
      </c>
    </row>
    <row r="47" spans="1:5">
      <c r="A47" s="1" t="s">
        <v>186</v>
      </c>
      <c r="B47" s="1" t="s">
        <v>187</v>
      </c>
      <c r="E47" s="3" t="s">
        <v>188</v>
      </c>
    </row>
    <row r="48" spans="1:5">
      <c r="A48" s="1" t="s">
        <v>189</v>
      </c>
      <c r="B48" s="1" t="s">
        <v>190</v>
      </c>
      <c r="E48" s="4" t="s">
        <v>191</v>
      </c>
    </row>
    <row r="49" spans="1:5">
      <c r="A49" s="1" t="s">
        <v>192</v>
      </c>
      <c r="B49" s="1" t="s">
        <v>193</v>
      </c>
      <c r="E49" s="3" t="s">
        <v>194</v>
      </c>
    </row>
    <row r="50" spans="1:5">
      <c r="A50" s="1" t="s">
        <v>195</v>
      </c>
      <c r="B50" s="1" t="s">
        <v>196</v>
      </c>
      <c r="E50" s="5" t="s">
        <v>197</v>
      </c>
    </row>
    <row r="51" spans="1:5">
      <c r="A51" s="1" t="s">
        <v>198</v>
      </c>
      <c r="B51" s="1" t="s">
        <v>199</v>
      </c>
      <c r="E51" s="4" t="s">
        <v>200</v>
      </c>
    </row>
    <row r="52" spans="1:5">
      <c r="A52" s="1" t="s">
        <v>201</v>
      </c>
      <c r="B52" s="1" t="s">
        <v>202</v>
      </c>
      <c r="E52" s="4" t="s">
        <v>203</v>
      </c>
    </row>
    <row r="53" spans="1:5">
      <c r="A53" s="1" t="s">
        <v>204</v>
      </c>
      <c r="B53" s="1" t="s">
        <v>205</v>
      </c>
      <c r="E53" s="5" t="s">
        <v>206</v>
      </c>
    </row>
    <row r="54" spans="1:5">
      <c r="A54" s="1" t="s">
        <v>207</v>
      </c>
      <c r="B54" s="1" t="s">
        <v>208</v>
      </c>
      <c r="E54" s="3" t="s">
        <v>209</v>
      </c>
    </row>
    <row r="55" spans="1:5">
      <c r="A55" s="1" t="s">
        <v>210</v>
      </c>
      <c r="B55" s="1" t="s">
        <v>211</v>
      </c>
      <c r="E55" s="5" t="s">
        <v>212</v>
      </c>
    </row>
    <row r="56" spans="1:5">
      <c r="A56" s="1" t="s">
        <v>213</v>
      </c>
      <c r="B56" s="1" t="s">
        <v>214</v>
      </c>
      <c r="E56" s="5" t="s">
        <v>215</v>
      </c>
    </row>
    <row r="57" spans="1:5">
      <c r="A57" s="1" t="s">
        <v>216</v>
      </c>
      <c r="B57" s="1" t="s">
        <v>217</v>
      </c>
      <c r="E57" s="3" t="s">
        <v>218</v>
      </c>
    </row>
    <row r="58" spans="1:5">
      <c r="A58" s="1" t="s">
        <v>219</v>
      </c>
      <c r="B58" s="1" t="s">
        <v>220</v>
      </c>
      <c r="E58" s="3" t="s">
        <v>221</v>
      </c>
    </row>
    <row r="59" spans="1:5">
      <c r="A59" s="1" t="s">
        <v>222</v>
      </c>
      <c r="B59" s="1" t="s">
        <v>223</v>
      </c>
      <c r="E59" s="3" t="s">
        <v>224</v>
      </c>
    </row>
    <row r="60" spans="1:5">
      <c r="A60" s="1" t="s">
        <v>225</v>
      </c>
      <c r="B60" s="1" t="s">
        <v>226</v>
      </c>
      <c r="E60" s="3" t="s">
        <v>227</v>
      </c>
    </row>
    <row r="61" spans="1:5">
      <c r="A61" s="1" t="s">
        <v>228</v>
      </c>
      <c r="B61" s="1" t="s">
        <v>229</v>
      </c>
      <c r="E61" s="3" t="s">
        <v>230</v>
      </c>
    </row>
    <row r="62" spans="1:5">
      <c r="A62" s="1" t="s">
        <v>231</v>
      </c>
      <c r="B62" s="1" t="s">
        <v>232</v>
      </c>
      <c r="E62" s="5" t="s">
        <v>233</v>
      </c>
    </row>
    <row r="63" spans="1:5">
      <c r="A63" s="1" t="s">
        <v>234</v>
      </c>
      <c r="B63" s="1" t="s">
        <v>235</v>
      </c>
      <c r="E63" s="3" t="s">
        <v>236</v>
      </c>
    </row>
    <row r="64" spans="1:5">
      <c r="A64" s="1" t="s">
        <v>237</v>
      </c>
      <c r="B64" s="1" t="s">
        <v>238</v>
      </c>
      <c r="E64" s="5" t="s">
        <v>239</v>
      </c>
    </row>
    <row r="65" spans="1:5">
      <c r="A65" s="1" t="s">
        <v>240</v>
      </c>
      <c r="B65" s="1" t="s">
        <v>241</v>
      </c>
      <c r="E65" s="3" t="s">
        <v>242</v>
      </c>
    </row>
    <row r="66" spans="1:5">
      <c r="A66" s="1" t="s">
        <v>243</v>
      </c>
      <c r="B66" s="1" t="s">
        <v>244</v>
      </c>
      <c r="E66" s="3" t="s">
        <v>245</v>
      </c>
    </row>
    <row r="67" spans="1:5">
      <c r="A67" s="1" t="s">
        <v>246</v>
      </c>
      <c r="B67" s="1" t="s">
        <v>247</v>
      </c>
      <c r="E67" s="4" t="s">
        <v>248</v>
      </c>
    </row>
    <row r="68" spans="1:5">
      <c r="A68" s="1" t="s">
        <v>249</v>
      </c>
      <c r="B68" s="1" t="s">
        <v>250</v>
      </c>
      <c r="E68" s="3" t="s">
        <v>251</v>
      </c>
    </row>
    <row r="69" spans="1:5">
      <c r="A69" s="1" t="s">
        <v>252</v>
      </c>
      <c r="B69" s="1" t="s">
        <v>253</v>
      </c>
      <c r="E69" s="4" t="s">
        <v>254</v>
      </c>
    </row>
    <row r="70" spans="1:5">
      <c r="A70" s="1" t="s">
        <v>255</v>
      </c>
      <c r="B70" s="1" t="s">
        <v>256</v>
      </c>
      <c r="E70" s="3" t="s">
        <v>257</v>
      </c>
    </row>
    <row r="71" spans="1:5">
      <c r="A71" s="1" t="s">
        <v>258</v>
      </c>
      <c r="B71" s="1" t="s">
        <v>259</v>
      </c>
      <c r="E71" s="3" t="s">
        <v>260</v>
      </c>
    </row>
    <row r="72" spans="1:5">
      <c r="A72" s="1" t="s">
        <v>261</v>
      </c>
      <c r="B72" s="1" t="s">
        <v>262</v>
      </c>
      <c r="E72" s="3" t="s">
        <v>263</v>
      </c>
    </row>
    <row r="73" spans="1:5">
      <c r="A73" s="1" t="s">
        <v>264</v>
      </c>
      <c r="B73" s="1" t="s">
        <v>265</v>
      </c>
      <c r="E73" s="3" t="s">
        <v>266</v>
      </c>
    </row>
    <row r="74" spans="1:5">
      <c r="A74" s="1" t="s">
        <v>267</v>
      </c>
      <c r="B74" s="1" t="s">
        <v>268</v>
      </c>
      <c r="E74" s="4" t="s">
        <v>269</v>
      </c>
    </row>
    <row r="75" spans="1:5">
      <c r="A75" s="1" t="s">
        <v>270</v>
      </c>
      <c r="B75" s="1" t="s">
        <v>271</v>
      </c>
      <c r="E75" s="4" t="s">
        <v>272</v>
      </c>
    </row>
    <row r="76" spans="1:5">
      <c r="A76" s="1" t="s">
        <v>273</v>
      </c>
      <c r="B76" s="1" t="s">
        <v>274</v>
      </c>
      <c r="E76" s="4" t="s">
        <v>275</v>
      </c>
    </row>
    <row r="77" spans="1:5">
      <c r="A77" s="1" t="s">
        <v>276</v>
      </c>
      <c r="B77" s="1" t="s">
        <v>277</v>
      </c>
      <c r="E77" s="3" t="s">
        <v>278</v>
      </c>
    </row>
    <row r="78" spans="1:5">
      <c r="A78" s="1" t="s">
        <v>279</v>
      </c>
      <c r="B78" s="1" t="s">
        <v>280</v>
      </c>
      <c r="E78" s="3" t="s">
        <v>281</v>
      </c>
    </row>
    <row r="79" spans="1:5">
      <c r="A79" s="1" t="s">
        <v>282</v>
      </c>
      <c r="B79" s="1" t="s">
        <v>283</v>
      </c>
      <c r="E79" s="5" t="s">
        <v>284</v>
      </c>
    </row>
    <row r="80" spans="1:5">
      <c r="A80" s="1" t="s">
        <v>285</v>
      </c>
      <c r="B80" s="1" t="s">
        <v>286</v>
      </c>
      <c r="E80" s="3" t="s">
        <v>287</v>
      </c>
    </row>
    <row r="81" spans="1:5">
      <c r="A81" s="1" t="s">
        <v>288</v>
      </c>
      <c r="B81" s="1" t="s">
        <v>289</v>
      </c>
      <c r="E81" s="3" t="s">
        <v>290</v>
      </c>
    </row>
    <row r="82" spans="1:5">
      <c r="A82" s="1" t="s">
        <v>291</v>
      </c>
      <c r="B82" s="1" t="s">
        <v>292</v>
      </c>
      <c r="E82" s="4" t="s">
        <v>293</v>
      </c>
    </row>
    <row r="83" spans="1:5">
      <c r="A83" s="1" t="s">
        <v>294</v>
      </c>
      <c r="B83" s="1" t="s">
        <v>295</v>
      </c>
      <c r="E83" s="3" t="s">
        <v>296</v>
      </c>
    </row>
    <row r="84" spans="1:5">
      <c r="A84" s="1" t="s">
        <v>297</v>
      </c>
      <c r="B84" s="1" t="s">
        <v>298</v>
      </c>
      <c r="E84" s="4" t="s">
        <v>299</v>
      </c>
    </row>
    <row r="85" spans="1:5">
      <c r="A85" s="1" t="s">
        <v>300</v>
      </c>
      <c r="B85" s="1" t="s">
        <v>301</v>
      </c>
      <c r="E85" s="3" t="s">
        <v>302</v>
      </c>
    </row>
    <row r="86" spans="1:5">
      <c r="A86" s="1" t="s">
        <v>303</v>
      </c>
      <c r="B86" s="1" t="s">
        <v>304</v>
      </c>
      <c r="E86" s="3" t="s">
        <v>305</v>
      </c>
    </row>
    <row r="87" spans="1:5">
      <c r="A87" s="1" t="s">
        <v>306</v>
      </c>
      <c r="B87" s="1" t="s">
        <v>307</v>
      </c>
      <c r="E87" s="3" t="s">
        <v>308</v>
      </c>
    </row>
    <row r="88" spans="1:5">
      <c r="A88" s="1" t="s">
        <v>309</v>
      </c>
      <c r="B88" s="1" t="s">
        <v>310</v>
      </c>
      <c r="E88" s="4" t="s">
        <v>311</v>
      </c>
    </row>
    <row r="89" spans="1:5">
      <c r="A89" s="1" t="s">
        <v>312</v>
      </c>
      <c r="B89" s="1" t="s">
        <v>313</v>
      </c>
      <c r="E89" s="3" t="s">
        <v>314</v>
      </c>
    </row>
    <row r="90" spans="1:5">
      <c r="A90" s="1" t="s">
        <v>315</v>
      </c>
      <c r="B90" s="1" t="s">
        <v>316</v>
      </c>
      <c r="E90" s="5" t="s">
        <v>317</v>
      </c>
    </row>
    <row r="91" spans="1:5">
      <c r="A91" s="1" t="s">
        <v>318</v>
      </c>
      <c r="B91" s="1" t="s">
        <v>319</v>
      </c>
      <c r="E91" s="4" t="s">
        <v>320</v>
      </c>
    </row>
    <row r="92" spans="1:5">
      <c r="A92" s="1" t="s">
        <v>321</v>
      </c>
      <c r="B92" s="1" t="s">
        <v>322</v>
      </c>
      <c r="E92" s="4" t="s">
        <v>323</v>
      </c>
    </row>
    <row r="93" spans="1:5">
      <c r="A93" s="1" t="s">
        <v>324</v>
      </c>
      <c r="B93" s="1" t="s">
        <v>325</v>
      </c>
      <c r="E93" s="4" t="s">
        <v>326</v>
      </c>
    </row>
    <row r="94" spans="1:5">
      <c r="A94" s="1" t="s">
        <v>327</v>
      </c>
      <c r="B94" s="1" t="s">
        <v>328</v>
      </c>
      <c r="E94" s="4" t="s">
        <v>329</v>
      </c>
    </row>
    <row r="95" spans="1:5">
      <c r="A95" s="1" t="s">
        <v>330</v>
      </c>
      <c r="B95" s="1" t="s">
        <v>331</v>
      </c>
      <c r="E95" s="4" t="s">
        <v>332</v>
      </c>
    </row>
    <row r="96" spans="1:5">
      <c r="A96" s="1" t="s">
        <v>333</v>
      </c>
      <c r="B96" s="1" t="s">
        <v>334</v>
      </c>
      <c r="E96" s="4" t="s">
        <v>335</v>
      </c>
    </row>
    <row r="97" spans="1:5">
      <c r="A97" s="1" t="s">
        <v>336</v>
      </c>
      <c r="B97" s="1" t="s">
        <v>337</v>
      </c>
      <c r="E97" s="4" t="s">
        <v>338</v>
      </c>
    </row>
    <row r="98" spans="1:5">
      <c r="A98" s="1" t="s">
        <v>339</v>
      </c>
      <c r="B98" s="1" t="s">
        <v>340</v>
      </c>
      <c r="E98" s="4" t="s">
        <v>341</v>
      </c>
    </row>
    <row r="99" spans="1:5">
      <c r="A99" s="1" t="s">
        <v>342</v>
      </c>
      <c r="B99" s="1" t="s">
        <v>343</v>
      </c>
      <c r="E99" s="4" t="s">
        <v>344</v>
      </c>
    </row>
    <row r="100" spans="1:5">
      <c r="A100" s="1" t="s">
        <v>345</v>
      </c>
      <c r="B100" s="1" t="s">
        <v>346</v>
      </c>
      <c r="E100" s="4" t="s">
        <v>347</v>
      </c>
    </row>
    <row r="101" spans="1:5">
      <c r="A101" s="1" t="s">
        <v>348</v>
      </c>
      <c r="B101" s="1" t="s">
        <v>349</v>
      </c>
      <c r="E101" s="4" t="s">
        <v>350</v>
      </c>
    </row>
    <row r="102" spans="1:5">
      <c r="A102" s="1" t="s">
        <v>351</v>
      </c>
      <c r="B102" s="1" t="s">
        <v>352</v>
      </c>
      <c r="E102" s="4" t="s">
        <v>353</v>
      </c>
    </row>
    <row r="103" spans="1:5">
      <c r="A103" s="1" t="s">
        <v>354</v>
      </c>
      <c r="B103" s="1" t="s">
        <v>355</v>
      </c>
      <c r="E103" s="3" t="s">
        <v>356</v>
      </c>
    </row>
    <row r="104" spans="1:5">
      <c r="A104" s="1" t="s">
        <v>357</v>
      </c>
      <c r="B104" s="1" t="s">
        <v>358</v>
      </c>
      <c r="E104" s="3" t="s">
        <v>359</v>
      </c>
    </row>
    <row r="105" spans="1:5">
      <c r="A105" s="1" t="s">
        <v>360</v>
      </c>
      <c r="B105" s="1" t="s">
        <v>361</v>
      </c>
      <c r="E105" s="5" t="s">
        <v>362</v>
      </c>
    </row>
    <row r="106" spans="1:5">
      <c r="A106" s="1" t="s">
        <v>363</v>
      </c>
      <c r="B106" s="1" t="s">
        <v>364</v>
      </c>
      <c r="E106" s="5" t="s">
        <v>365</v>
      </c>
    </row>
    <row r="107" spans="1:5">
      <c r="A107" s="1" t="s">
        <v>366</v>
      </c>
      <c r="B107" s="1" t="s">
        <v>367</v>
      </c>
      <c r="E107" s="3" t="s">
        <v>368</v>
      </c>
    </row>
    <row r="108" spans="1:5">
      <c r="A108" s="1" t="s">
        <v>369</v>
      </c>
      <c r="B108" s="1" t="s">
        <v>370</v>
      </c>
      <c r="E108" s="4" t="s">
        <v>371</v>
      </c>
    </row>
    <row r="109" spans="1:5">
      <c r="A109" s="1" t="s">
        <v>372</v>
      </c>
      <c r="B109" s="1" t="s">
        <v>373</v>
      </c>
      <c r="E109" s="5" t="s">
        <v>374</v>
      </c>
    </row>
    <row r="110" spans="1:5">
      <c r="A110" s="1" t="s">
        <v>375</v>
      </c>
      <c r="B110" s="1" t="s">
        <v>376</v>
      </c>
      <c r="E110" s="3" t="s">
        <v>377</v>
      </c>
    </row>
    <row r="111" spans="1:5">
      <c r="A111" s="1" t="s">
        <v>378</v>
      </c>
      <c r="B111" s="1" t="s">
        <v>379</v>
      </c>
      <c r="E111" s="5" t="s">
        <v>380</v>
      </c>
    </row>
    <row r="112" spans="1:5">
      <c r="A112" s="1" t="s">
        <v>381</v>
      </c>
      <c r="B112" s="1" t="s">
        <v>382</v>
      </c>
      <c r="E112" s="4" t="s">
        <v>383</v>
      </c>
    </row>
    <row r="113" spans="1:5">
      <c r="A113" s="1" t="s">
        <v>384</v>
      </c>
      <c r="B113" s="1" t="s">
        <v>385</v>
      </c>
      <c r="E113" s="4" t="s">
        <v>386</v>
      </c>
    </row>
    <row r="114" spans="1:5">
      <c r="A114" s="1" t="s">
        <v>387</v>
      </c>
      <c r="B114" s="1" t="s">
        <v>388</v>
      </c>
      <c r="E114" s="4" t="s">
        <v>389</v>
      </c>
    </row>
    <row r="115" spans="1:5">
      <c r="A115" s="1" t="s">
        <v>390</v>
      </c>
      <c r="B115" s="1" t="s">
        <v>391</v>
      </c>
      <c r="E115" s="4" t="s">
        <v>392</v>
      </c>
    </row>
    <row r="116" spans="1:5">
      <c r="A116" s="1" t="s">
        <v>393</v>
      </c>
      <c r="B116" s="1" t="s">
        <v>394</v>
      </c>
      <c r="E116" s="3" t="s">
        <v>395</v>
      </c>
    </row>
    <row r="117" spans="1:5">
      <c r="A117" s="1" t="s">
        <v>396</v>
      </c>
      <c r="B117" t="s">
        <v>397</v>
      </c>
      <c r="E117" s="4" t="s">
        <v>398</v>
      </c>
    </row>
    <row r="118" spans="1:5">
      <c r="A118" s="1" t="s">
        <v>399</v>
      </c>
      <c r="B118" t="s">
        <v>400</v>
      </c>
      <c r="E118" s="4" t="s">
        <v>401</v>
      </c>
    </row>
    <row r="119" spans="1:5">
      <c r="A119" s="1" t="s">
        <v>402</v>
      </c>
      <c r="B119" t="s">
        <v>403</v>
      </c>
      <c r="E119" s="4" t="s">
        <v>404</v>
      </c>
    </row>
    <row r="120" spans="1:5">
      <c r="A120" s="1" t="s">
        <v>405</v>
      </c>
      <c r="B120" t="s">
        <v>406</v>
      </c>
      <c r="E120" s="4" t="s">
        <v>407</v>
      </c>
    </row>
    <row r="121" spans="1:5">
      <c r="A121" s="1" t="s">
        <v>408</v>
      </c>
      <c r="B121" t="s">
        <v>409</v>
      </c>
      <c r="E121" s="4" t="s">
        <v>410</v>
      </c>
    </row>
    <row r="122" spans="1:5">
      <c r="A122" s="1" t="s">
        <v>411</v>
      </c>
      <c r="B122" t="s">
        <v>412</v>
      </c>
      <c r="E122" s="3" t="s">
        <v>413</v>
      </c>
    </row>
    <row r="123" spans="1:5">
      <c r="A123" s="1" t="s">
        <v>414</v>
      </c>
      <c r="B123" t="s">
        <v>415</v>
      </c>
      <c r="E123" s="4" t="s">
        <v>416</v>
      </c>
    </row>
    <row r="124" spans="1:5">
      <c r="A124" s="1" t="s">
        <v>417</v>
      </c>
      <c r="B124" t="s">
        <v>418</v>
      </c>
      <c r="E124" s="3" t="s">
        <v>419</v>
      </c>
    </row>
    <row r="125" spans="1:5">
      <c r="A125" s="1" t="s">
        <v>420</v>
      </c>
      <c r="B125" t="s">
        <v>421</v>
      </c>
      <c r="E125" s="3" t="s">
        <v>422</v>
      </c>
    </row>
    <row r="126" spans="1:5">
      <c r="A126" s="1" t="s">
        <v>423</v>
      </c>
      <c r="B126" t="s">
        <v>424</v>
      </c>
      <c r="E126" s="5" t="s">
        <v>425</v>
      </c>
    </row>
    <row r="127" spans="1:5">
      <c r="A127" s="1" t="s">
        <v>426</v>
      </c>
      <c r="B127" t="s">
        <v>427</v>
      </c>
      <c r="E127" s="3" t="s">
        <v>428</v>
      </c>
    </row>
    <row r="128" spans="1:5">
      <c r="A128" s="1" t="s">
        <v>429</v>
      </c>
      <c r="B128" t="s">
        <v>430</v>
      </c>
      <c r="E128" s="3" t="s">
        <v>431</v>
      </c>
    </row>
    <row r="129" spans="1:5">
      <c r="A129" s="1" t="s">
        <v>432</v>
      </c>
      <c r="B129" t="s">
        <v>433</v>
      </c>
      <c r="E129" s="5" t="s">
        <v>434</v>
      </c>
    </row>
    <row r="130" spans="1:5">
      <c r="A130" s="1" t="s">
        <v>435</v>
      </c>
      <c r="B130" t="s">
        <v>436</v>
      </c>
      <c r="E130" s="3" t="s">
        <v>437</v>
      </c>
    </row>
    <row r="131" spans="1:5">
      <c r="A131" s="1" t="s">
        <v>438</v>
      </c>
      <c r="B131" t="s">
        <v>439</v>
      </c>
      <c r="E131" s="3" t="s">
        <v>440</v>
      </c>
    </row>
    <row r="132" spans="1:5">
      <c r="A132" s="1" t="s">
        <v>441</v>
      </c>
      <c r="B132" t="s">
        <v>442</v>
      </c>
      <c r="E132" s="3" t="s">
        <v>443</v>
      </c>
    </row>
    <row r="133" spans="1:5">
      <c r="A133" s="1" t="s">
        <v>444</v>
      </c>
      <c r="B133" t="s">
        <v>445</v>
      </c>
      <c r="E133" s="3" t="s">
        <v>446</v>
      </c>
    </row>
    <row r="134" spans="1:5">
      <c r="A134" s="1" t="s">
        <v>447</v>
      </c>
      <c r="B134" t="s">
        <v>448</v>
      </c>
      <c r="E134" s="3" t="s">
        <v>449</v>
      </c>
    </row>
    <row r="135" spans="1:5">
      <c r="A135" s="1" t="s">
        <v>450</v>
      </c>
      <c r="B135" t="s">
        <v>451</v>
      </c>
      <c r="E135" s="3" t="s">
        <v>452</v>
      </c>
    </row>
    <row r="136" spans="1:5">
      <c r="A136" s="1" t="s">
        <v>453</v>
      </c>
      <c r="B136" t="s">
        <v>454</v>
      </c>
      <c r="E136" s="5" t="s">
        <v>455</v>
      </c>
    </row>
    <row r="137" spans="1:5">
      <c r="A137" s="1" t="s">
        <v>456</v>
      </c>
      <c r="B137" t="s">
        <v>457</v>
      </c>
      <c r="E137" s="3" t="s">
        <v>458</v>
      </c>
    </row>
    <row r="138" spans="1:5">
      <c r="A138" s="1" t="s">
        <v>459</v>
      </c>
      <c r="B138" t="s">
        <v>460</v>
      </c>
      <c r="E138" s="3" t="s">
        <v>461</v>
      </c>
    </row>
    <row r="139" spans="1:5">
      <c r="A139" s="1" t="s">
        <v>462</v>
      </c>
      <c r="B139" t="s">
        <v>463</v>
      </c>
      <c r="E139" s="3" t="s">
        <v>464</v>
      </c>
    </row>
    <row r="140" spans="1:5">
      <c r="A140" s="1" t="s">
        <v>465</v>
      </c>
      <c r="B140" t="s">
        <v>466</v>
      </c>
      <c r="E140" s="3" t="s">
        <v>467</v>
      </c>
    </row>
    <row r="141" spans="1:5">
      <c r="A141" s="1" t="s">
        <v>468</v>
      </c>
      <c r="B141" t="s">
        <v>469</v>
      </c>
      <c r="E141" s="3" t="s">
        <v>470</v>
      </c>
    </row>
    <row r="142" spans="1:5">
      <c r="A142" s="1" t="s">
        <v>471</v>
      </c>
      <c r="B142" t="s">
        <v>472</v>
      </c>
      <c r="E142" s="3" t="s">
        <v>473</v>
      </c>
    </row>
    <row r="143" spans="1:5">
      <c r="A143" s="1" t="s">
        <v>474</v>
      </c>
      <c r="B143" t="s">
        <v>475</v>
      </c>
      <c r="E143" s="3" t="s">
        <v>476</v>
      </c>
    </row>
    <row r="144" spans="1:5">
      <c r="A144" s="1" t="s">
        <v>477</v>
      </c>
      <c r="B144" t="s">
        <v>478</v>
      </c>
      <c r="E144" s="5" t="s">
        <v>479</v>
      </c>
    </row>
    <row r="145" spans="1:5">
      <c r="A145" s="1" t="s">
        <v>480</v>
      </c>
      <c r="B145" t="s">
        <v>481</v>
      </c>
      <c r="E145" s="4" t="s">
        <v>482</v>
      </c>
    </row>
    <row r="146" spans="1:5">
      <c r="A146" s="1" t="s">
        <v>483</v>
      </c>
      <c r="B146" t="s">
        <v>484</v>
      </c>
      <c r="E146" s="3" t="s">
        <v>485</v>
      </c>
    </row>
    <row r="147" spans="1:5">
      <c r="A147" s="1" t="s">
        <v>486</v>
      </c>
      <c r="B147" t="s">
        <v>487</v>
      </c>
      <c r="E147" s="5" t="s">
        <v>488</v>
      </c>
    </row>
    <row r="148" spans="1:5">
      <c r="A148" s="1" t="s">
        <v>489</v>
      </c>
      <c r="B148" t="s">
        <v>490</v>
      </c>
      <c r="E148" s="5" t="s">
        <v>491</v>
      </c>
    </row>
    <row r="149" spans="1:5">
      <c r="A149" s="1" t="s">
        <v>492</v>
      </c>
      <c r="B149" t="s">
        <v>493</v>
      </c>
      <c r="E149" s="3" t="s">
        <v>494</v>
      </c>
    </row>
    <row r="150" spans="1:5">
      <c r="A150" s="1" t="s">
        <v>495</v>
      </c>
      <c r="B150" t="s">
        <v>496</v>
      </c>
      <c r="E150" s="6" t="s">
        <v>497</v>
      </c>
    </row>
    <row r="151" spans="1:5">
      <c r="A151" s="1" t="s">
        <v>498</v>
      </c>
      <c r="B151" t="s">
        <v>499</v>
      </c>
      <c r="E151" s="3" t="s">
        <v>500</v>
      </c>
    </row>
    <row r="152" spans="1:5">
      <c r="A152" s="1" t="s">
        <v>501</v>
      </c>
      <c r="B152" t="s">
        <v>502</v>
      </c>
      <c r="E152" s="3" t="s">
        <v>503</v>
      </c>
    </row>
    <row r="153" spans="1:5">
      <c r="A153" s="1" t="s">
        <v>504</v>
      </c>
      <c r="B153" t="s">
        <v>505</v>
      </c>
      <c r="E153" s="3" t="s">
        <v>506</v>
      </c>
    </row>
    <row r="154" spans="1:5">
      <c r="A154" s="1" t="s">
        <v>507</v>
      </c>
      <c r="B154" t="s">
        <v>508</v>
      </c>
      <c r="E154" s="3" t="s">
        <v>509</v>
      </c>
    </row>
    <row r="155" spans="1:5">
      <c r="A155" s="1" t="s">
        <v>510</v>
      </c>
      <c r="B155" t="s">
        <v>511</v>
      </c>
      <c r="E155" s="3" t="s">
        <v>512</v>
      </c>
    </row>
    <row r="156" spans="1:5">
      <c r="A156" s="1" t="s">
        <v>513</v>
      </c>
      <c r="B156" t="s">
        <v>514</v>
      </c>
      <c r="E156" s="5" t="s">
        <v>515</v>
      </c>
    </row>
    <row r="157" spans="1:5">
      <c r="A157" s="1" t="s">
        <v>516</v>
      </c>
      <c r="B157" t="s">
        <v>517</v>
      </c>
      <c r="E157" s="4"/>
    </row>
    <row r="158" spans="1:5">
      <c r="A158" s="1" t="s">
        <v>518</v>
      </c>
      <c r="B158" t="s">
        <v>519</v>
      </c>
      <c r="E158" s="4"/>
    </row>
    <row r="159" spans="1:5">
      <c r="A159" s="1" t="s">
        <v>520</v>
      </c>
      <c r="B159" t="s">
        <v>521</v>
      </c>
      <c r="E159" s="4"/>
    </row>
    <row r="160" spans="1:5">
      <c r="A160" s="1" t="s">
        <v>522</v>
      </c>
      <c r="B160" t="s">
        <v>523</v>
      </c>
      <c r="E160" s="4"/>
    </row>
    <row r="161" spans="1:5">
      <c r="A161" s="1" t="s">
        <v>524</v>
      </c>
      <c r="B161" t="s">
        <v>525</v>
      </c>
      <c r="E161" s="4"/>
    </row>
    <row r="162" spans="1:5">
      <c r="A162" s="1" t="s">
        <v>526</v>
      </c>
      <c r="B162" t="s">
        <v>527</v>
      </c>
      <c r="E162" s="4"/>
    </row>
    <row r="163" spans="1:5">
      <c r="A163" s="1" t="s">
        <v>528</v>
      </c>
      <c r="B163" t="s">
        <v>529</v>
      </c>
      <c r="E163" s="4"/>
    </row>
    <row r="164" spans="1:5">
      <c r="A164" s="1" t="s">
        <v>530</v>
      </c>
      <c r="B164" t="s">
        <v>531</v>
      </c>
      <c r="E164" s="4"/>
    </row>
    <row r="165" spans="1:5">
      <c r="A165" s="1" t="s">
        <v>532</v>
      </c>
      <c r="B165" t="s">
        <v>533</v>
      </c>
      <c r="E165" s="4"/>
    </row>
    <row r="166" spans="1:5">
      <c r="A166" s="1" t="s">
        <v>534</v>
      </c>
      <c r="B166" t="s">
        <v>535</v>
      </c>
      <c r="E166" s="4"/>
    </row>
    <row r="167" spans="1:5">
      <c r="A167" s="1" t="s">
        <v>536</v>
      </c>
      <c r="B167" t="s">
        <v>537</v>
      </c>
      <c r="E167" s="4"/>
    </row>
    <row r="168" spans="1:5">
      <c r="A168" s="1" t="s">
        <v>538</v>
      </c>
      <c r="B168" t="s">
        <v>539</v>
      </c>
      <c r="E168" s="4"/>
    </row>
    <row r="169" spans="1:5">
      <c r="A169" s="1" t="s">
        <v>540</v>
      </c>
      <c r="B169" t="s">
        <v>541</v>
      </c>
      <c r="E169" s="4"/>
    </row>
    <row r="170" spans="1:5">
      <c r="A170" s="1" t="s">
        <v>542</v>
      </c>
      <c r="B170" t="s">
        <v>543</v>
      </c>
      <c r="E170" s="4"/>
    </row>
    <row r="171" spans="1:5">
      <c r="A171" s="1" t="s">
        <v>544</v>
      </c>
      <c r="B171" t="s">
        <v>545</v>
      </c>
      <c r="E171" s="4"/>
    </row>
    <row r="172" spans="1:5">
      <c r="A172" s="1" t="s">
        <v>546</v>
      </c>
      <c r="B172" t="s">
        <v>547</v>
      </c>
      <c r="E172" s="4"/>
    </row>
    <row r="173" spans="1:5">
      <c r="A173" s="1" t="s">
        <v>548</v>
      </c>
      <c r="B173" t="s">
        <v>549</v>
      </c>
      <c r="E173" s="4"/>
    </row>
    <row r="174" spans="1:5">
      <c r="A174" s="1" t="s">
        <v>550</v>
      </c>
      <c r="B174" t="s">
        <v>551</v>
      </c>
      <c r="E174" s="4"/>
    </row>
    <row r="175" spans="1:5">
      <c r="A175" s="1" t="s">
        <v>552</v>
      </c>
      <c r="B175" t="s">
        <v>553</v>
      </c>
      <c r="E175" s="4"/>
    </row>
    <row r="176" spans="1:5">
      <c r="A176" s="1" t="s">
        <v>554</v>
      </c>
      <c r="B176" t="s">
        <v>555</v>
      </c>
      <c r="E176" s="4"/>
    </row>
    <row r="177" spans="1:5">
      <c r="A177" s="1" t="s">
        <v>556</v>
      </c>
      <c r="B177" t="s">
        <v>557</v>
      </c>
      <c r="E177" s="4"/>
    </row>
    <row r="178" spans="1:5">
      <c r="A178" s="1" t="s">
        <v>558</v>
      </c>
      <c r="B178" t="s">
        <v>559</v>
      </c>
      <c r="E178" s="4"/>
    </row>
    <row r="179" spans="1:5">
      <c r="A179" s="1" t="s">
        <v>560</v>
      </c>
      <c r="B179" t="s">
        <v>561</v>
      </c>
      <c r="E179" s="4"/>
    </row>
    <row r="180" spans="1:5">
      <c r="A180" s="1" t="s">
        <v>562</v>
      </c>
      <c r="B180" t="s">
        <v>563</v>
      </c>
      <c r="E180" s="4"/>
    </row>
    <row r="181" spans="1:5">
      <c r="A181" s="1" t="s">
        <v>564</v>
      </c>
      <c r="B181" t="s">
        <v>565</v>
      </c>
      <c r="E181" s="4"/>
    </row>
    <row r="182" spans="1:5">
      <c r="A182" s="1" t="s">
        <v>566</v>
      </c>
      <c r="B182" t="s">
        <v>567</v>
      </c>
      <c r="E182" s="4"/>
    </row>
    <row r="183" spans="1:5">
      <c r="A183" s="1" t="s">
        <v>568</v>
      </c>
      <c r="B183" t="s">
        <v>569</v>
      </c>
      <c r="E183" s="4"/>
    </row>
    <row r="184" spans="1:5">
      <c r="A184" s="1" t="s">
        <v>570</v>
      </c>
      <c r="B184" t="s">
        <v>571</v>
      </c>
      <c r="E184" s="4"/>
    </row>
    <row r="185" spans="1:5">
      <c r="A185" s="1" t="s">
        <v>572</v>
      </c>
      <c r="B185" t="s">
        <v>573</v>
      </c>
      <c r="E185" s="4"/>
    </row>
    <row r="186" spans="1:5">
      <c r="A186" s="1" t="s">
        <v>574</v>
      </c>
      <c r="B186" t="s">
        <v>575</v>
      </c>
      <c r="E186" s="4"/>
    </row>
    <row r="187" spans="1:5">
      <c r="A187" s="1" t="s">
        <v>576</v>
      </c>
      <c r="B187" t="s">
        <v>577</v>
      </c>
      <c r="E187" s="4"/>
    </row>
    <row r="188" spans="1:5">
      <c r="A188" s="1" t="s">
        <v>578</v>
      </c>
      <c r="B188" t="s">
        <v>579</v>
      </c>
      <c r="E188" s="4"/>
    </row>
    <row r="189" spans="1:5">
      <c r="A189" s="1" t="s">
        <v>580</v>
      </c>
      <c r="B189" t="s">
        <v>581</v>
      </c>
      <c r="E189" s="4"/>
    </row>
    <row r="190" spans="1:5">
      <c r="A190" s="1" t="s">
        <v>582</v>
      </c>
      <c r="B190" t="s">
        <v>583</v>
      </c>
      <c r="E190" s="4"/>
    </row>
    <row r="191" spans="1:5">
      <c r="A191" s="1" t="s">
        <v>584</v>
      </c>
      <c r="B191" t="s">
        <v>585</v>
      </c>
      <c r="E191" s="4"/>
    </row>
    <row r="192" spans="1:5">
      <c r="A192" s="1" t="s">
        <v>586</v>
      </c>
      <c r="B192" t="s">
        <v>587</v>
      </c>
      <c r="E192" s="4"/>
    </row>
    <row r="193" spans="1:5">
      <c r="A193" s="1" t="s">
        <v>588</v>
      </c>
      <c r="B193" t="s">
        <v>589</v>
      </c>
      <c r="E193" s="4"/>
    </row>
    <row r="194" spans="1:5">
      <c r="A194" s="1" t="s">
        <v>590</v>
      </c>
      <c r="B194" t="s">
        <v>591</v>
      </c>
      <c r="E194" s="4"/>
    </row>
    <row r="195" spans="1:5">
      <c r="A195" s="1" t="s">
        <v>592</v>
      </c>
      <c r="B195" t="s">
        <v>593</v>
      </c>
      <c r="E195" s="4"/>
    </row>
    <row r="196" spans="1:5">
      <c r="A196" s="1" t="s">
        <v>594</v>
      </c>
      <c r="B196" t="s">
        <v>595</v>
      </c>
      <c r="E196" s="4"/>
    </row>
    <row r="197" spans="1:5">
      <c r="A197" s="1" t="s">
        <v>596</v>
      </c>
      <c r="B197" t="s">
        <v>597</v>
      </c>
      <c r="E197" s="4"/>
    </row>
    <row r="198" spans="1:5">
      <c r="B198" t="s">
        <v>598</v>
      </c>
      <c r="E198" s="4"/>
    </row>
    <row r="199" spans="1:5">
      <c r="B199" t="s">
        <v>599</v>
      </c>
      <c r="E199" s="4"/>
    </row>
    <row r="200" spans="1:5">
      <c r="B200" t="s">
        <v>600</v>
      </c>
      <c r="E200" s="4"/>
    </row>
    <row r="201" spans="1:5">
      <c r="B201" t="s">
        <v>601</v>
      </c>
      <c r="E201" s="4"/>
    </row>
    <row r="202" spans="1:5">
      <c r="B202" t="s">
        <v>602</v>
      </c>
      <c r="E202" s="4"/>
    </row>
    <row r="203" spans="1:5">
      <c r="B203" t="s">
        <v>603</v>
      </c>
      <c r="E203" s="4"/>
    </row>
    <row r="204" spans="1:5">
      <c r="B204" t="s">
        <v>604</v>
      </c>
      <c r="E204" s="4"/>
    </row>
    <row r="205" spans="1:5">
      <c r="B205" t="s">
        <v>605</v>
      </c>
      <c r="E205" s="4"/>
    </row>
    <row r="206" spans="1:5">
      <c r="B206" t="s">
        <v>606</v>
      </c>
      <c r="E206" s="4"/>
    </row>
    <row r="207" spans="1:5">
      <c r="B207" t="s">
        <v>607</v>
      </c>
      <c r="E207" s="4"/>
    </row>
    <row r="208" spans="1:5">
      <c r="B208" t="s">
        <v>608</v>
      </c>
      <c r="E208" s="4"/>
    </row>
    <row r="209" spans="2:5">
      <c r="B209" t="s">
        <v>609</v>
      </c>
      <c r="E209" s="4"/>
    </row>
    <row r="210" spans="2:5">
      <c r="B210" t="s">
        <v>610</v>
      </c>
      <c r="E210" s="4"/>
    </row>
    <row r="211" spans="2:5">
      <c r="B211" t="s">
        <v>611</v>
      </c>
      <c r="E211" s="4"/>
    </row>
    <row r="212" spans="2:5">
      <c r="B212" t="s">
        <v>612</v>
      </c>
      <c r="E212" s="4"/>
    </row>
    <row r="213" spans="2:5">
      <c r="B213" t="s">
        <v>613</v>
      </c>
      <c r="E213" s="4"/>
    </row>
    <row r="214" spans="2:5">
      <c r="B214" t="s">
        <v>614</v>
      </c>
      <c r="E214" s="4"/>
    </row>
    <row r="215" spans="2:5">
      <c r="B215" s="1" t="s">
        <v>615</v>
      </c>
      <c r="E215" s="4"/>
    </row>
    <row r="216" spans="2:5">
      <c r="B216" s="1" t="s">
        <v>616</v>
      </c>
      <c r="E216" s="4"/>
    </row>
    <row r="217" spans="2:5">
      <c r="B217" s="1" t="s">
        <v>617</v>
      </c>
      <c r="E217" s="4"/>
    </row>
    <row r="218" spans="2:5">
      <c r="E218" s="4"/>
    </row>
    <row r="219" spans="2:5">
      <c r="E219" s="4"/>
    </row>
    <row r="220" spans="2:5">
      <c r="E220" s="4"/>
    </row>
    <row r="221" spans="2:5">
      <c r="E221" s="4"/>
    </row>
    <row r="222" spans="2:5">
      <c r="E222" s="4"/>
    </row>
    <row r="223" spans="2:5">
      <c r="E223" s="4"/>
    </row>
    <row r="224" spans="2:5">
      <c r="E224" s="4"/>
    </row>
    <row r="225" spans="5:5">
      <c r="E225" s="4"/>
    </row>
    <row r="226" spans="5:5">
      <c r="E226" s="4"/>
    </row>
    <row r="227" spans="5:5">
      <c r="E227" s="4"/>
    </row>
    <row r="228" spans="5:5">
      <c r="E228" s="4"/>
    </row>
    <row r="229" spans="5:5">
      <c r="E229" s="4"/>
    </row>
    <row r="230" spans="5:5">
      <c r="E230" s="4"/>
    </row>
    <row r="231" spans="5:5">
      <c r="E231" s="4"/>
    </row>
    <row r="232" spans="5:5">
      <c r="E232" s="4"/>
    </row>
    <row r="233" spans="5:5">
      <c r="E233" s="4"/>
    </row>
    <row r="234" spans="5:5">
      <c r="E234" s="4"/>
    </row>
    <row r="235" spans="5:5">
      <c r="E235" s="4"/>
    </row>
    <row r="236" spans="5:5">
      <c r="E236" s="4"/>
    </row>
    <row r="237" spans="5:5">
      <c r="E237" s="4"/>
    </row>
    <row r="238" spans="5:5">
      <c r="E238" s="4"/>
    </row>
    <row r="239" spans="5:5">
      <c r="E239" s="4"/>
    </row>
    <row r="240" spans="5:5">
      <c r="E240" s="4"/>
    </row>
    <row r="241" spans="5:5">
      <c r="E241" s="4"/>
    </row>
    <row r="242" spans="5:5">
      <c r="E242" s="4"/>
    </row>
    <row r="243" spans="5:5">
      <c r="E243" s="4"/>
    </row>
    <row r="244" spans="5:5">
      <c r="E244" s="4"/>
    </row>
    <row r="245" spans="5:5">
      <c r="E245" s="4"/>
    </row>
    <row r="246" spans="5:5">
      <c r="E246" s="4"/>
    </row>
    <row r="247" spans="5:5">
      <c r="E247" s="4"/>
    </row>
    <row r="248" spans="5:5">
      <c r="E248" s="4"/>
    </row>
    <row r="249" spans="5:5">
      <c r="E249" s="4"/>
    </row>
    <row r="250" spans="5:5">
      <c r="E250" s="4"/>
    </row>
    <row r="251" spans="5:5">
      <c r="E251" s="4"/>
    </row>
    <row r="252" spans="5:5">
      <c r="E252" s="4"/>
    </row>
    <row r="253" spans="5:5">
      <c r="E253" s="4"/>
    </row>
    <row r="254" spans="5:5">
      <c r="E254" s="4"/>
    </row>
    <row r="255" spans="5:5">
      <c r="E255" s="4"/>
    </row>
    <row r="256" spans="5:5">
      <c r="E256" s="4"/>
    </row>
    <row r="257" spans="5:5">
      <c r="E257" s="4"/>
    </row>
    <row r="258" spans="5:5">
      <c r="E258" s="4"/>
    </row>
    <row r="259" spans="5:5">
      <c r="E259" s="4"/>
    </row>
  </sheetData>
  <conditionalFormatting sqref="B118:B214">
    <cfRule type="duplicateValues" dxfId="1" priority="3"/>
  </conditionalFormatting>
  <conditionalFormatting sqref="E11:E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Hide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Satyabrata Pujari</dc:creator>
  <cp:lastModifiedBy>Vishal Rai</cp:lastModifiedBy>
  <dcterms:created xsi:type="dcterms:W3CDTF">2023-12-27T05:20:00Z</dcterms:created>
  <dcterms:modified xsi:type="dcterms:W3CDTF">2025-10-07T18:15:01Z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A6AED35D63E247A7A35771D613B089EA_11</vt:lpwstr>
  </property>
  <property fmtid="{D5CDD505-2E9C-101B-9397-08002B2CF9AE}" pid="3" name="KSOProductBuildVer">
    <vt:lpwstr>1033-12.2.0.22549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2025-06-12T20:18:24Z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ee68804d-3574-4eb9-ad24-ff14eeebaf05</vt:lpwstr>
  </property>
  <property fmtid="{D5CDD505-2E9C-101B-9397-08002B2CF9AE}" pid="9" name="MSIP_Label_defa4170-0d19-0005-0004-bc88714345d2_ActionId">
    <vt:lpwstr>a7efd29b-7627-43ab-8297-05464d4857cd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