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 codeName="ThisWorkbook"/>
  <xr:revisionPtr revIDLastSave="132" documentId="11_997DC2FBB4FAFD556842FE38D67CB0EBA9BE71E7" xr6:coauthVersionLast="47" xr6:coauthVersionMax="47" xr10:uidLastSave="{706BEBA4-B244-463B-BE0D-645E325D53D9}"/>
  <bookViews>
    <workbookView xWindow="0" yWindow="0" windowWidth="0" windowHeight="0" xr2:uid="{00000000-000D-0000-FFFF-FFFF00000000}"/>
  </bookViews>
  <sheets>
    <sheet name="Worksheet" sheetId="1" r:id="rId1"/>
  </sheets>
  <definedNames>
    <definedName name="_xlnm._FilterDatabase" localSheetId="0" hidden="1">Worksheet!$A$1:$AT$35</definedName>
  </definedName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<sst xmlns="http://schemas.openxmlformats.org/spreadsheetml/2006/main" count="1576" uniqueCount="84">
  <si>
    <t>Brand Name</t>
  </si>
  <si>
    <t>Model Name</t>
  </si>
  <si>
    <t>Variant Name</t>
  </si>
  <si>
    <t>Parking Sensors</t>
  </si>
  <si>
    <t>No Of Airbags</t>
  </si>
  <si>
    <t>Driver Airbag</t>
  </si>
  <si>
    <t>Knee Airbag</t>
  </si>
  <si>
    <t>Passenger Airbag</t>
  </si>
  <si>
    <t>Side Airbag Front</t>
  </si>
  <si>
    <t>Side Airbag Rear</t>
  </si>
  <si>
    <t>Anti Lock Braking System</t>
  </si>
  <si>
    <t>Electronic Braking Distribution</t>
  </si>
  <si>
    <t>Electronic Stability Control</t>
  </si>
  <si>
    <t>Vehicle Stability Control System</t>
  </si>
  <si>
    <t>Engine Check Warning light</t>
  </si>
  <si>
    <t>Tyre Pressure Monitor</t>
  </si>
  <si>
    <t>Engine Immobilizer</t>
  </si>
  <si>
    <t>Crash Sensor</t>
  </si>
  <si>
    <t>Geo Fence Alert</t>
  </si>
  <si>
    <t>Hill Descent Control</t>
  </si>
  <si>
    <t>Hill Assist</t>
  </si>
  <si>
    <t>Brake Assist</t>
  </si>
  <si>
    <t>Central Locking</t>
  </si>
  <si>
    <t>Power Door Locks</t>
  </si>
  <si>
    <t>Child Safety Locks</t>
  </si>
  <si>
    <t>Isofix Child Seat</t>
  </si>
  <si>
    <t>Anti Theft Alarm</t>
  </si>
  <si>
    <t>Side Impact Beams</t>
  </si>
  <si>
    <t>Front Impact Beams</t>
  </si>
  <si>
    <t>Traction Control</t>
  </si>
  <si>
    <t>Clutch Lock</t>
  </si>
  <si>
    <t>Rear Camera</t>
  </si>
  <si>
    <t>Anti Theft Device</t>
  </si>
  <si>
    <t>High-Speed Alert</t>
  </si>
  <si>
    <t>Speed Sensing Auto Door Lock</t>
  </si>
  <si>
    <t>Pretensioners And Force Limiter Seat Belts</t>
  </si>
  <si>
    <t>SOS Assistance</t>
  </si>
  <si>
    <t>Blind Spot Monitoring</t>
  </si>
  <si>
    <t>Lane Watch Camera</t>
  </si>
  <si>
    <t>Lane Change Indicator</t>
  </si>
  <si>
    <t>Impact Sensing Auto Door Unlock</t>
  </si>
  <si>
    <t>Seat Belt Warning</t>
  </si>
  <si>
    <t>Regenerative Braking</t>
  </si>
  <si>
    <t>Cornering Brake Control</t>
  </si>
  <si>
    <t>Speed Sensing Door Locks</t>
  </si>
  <si>
    <t>Limited Slip Differential</t>
  </si>
  <si>
    <t>Tata</t>
  </si>
  <si>
    <t>Curvv</t>
  </si>
  <si>
    <t>Smart 1.2 Revotron Petrol 6MT</t>
  </si>
  <si>
    <t>Yes</t>
  </si>
  <si>
    <t>No</t>
  </si>
  <si>
    <t>Smart 1.5 Kryojet Diesel 6MT</t>
  </si>
  <si>
    <t>Pure+ 1.2 Revotron Petrol 6MT</t>
  </si>
  <si>
    <t>Pure+ 1.2 Revotron Petrol 7DCA</t>
  </si>
  <si>
    <t>Pure+ 1.5 Kryojet Diesel 6MT</t>
  </si>
  <si>
    <t>Pure+ 1.5 Kryojet Diesel 7DCA</t>
  </si>
  <si>
    <t>Pure+S 1.2 Revotron Petrol 6MT</t>
  </si>
  <si>
    <t>Pure+S 1.2 Revotron Petrol 7DCA</t>
  </si>
  <si>
    <t>Pure+S 1.5 Kryojet Diesel 6MT</t>
  </si>
  <si>
    <t>Pure+S 1.5 Kryojet Diesel 7DCA</t>
  </si>
  <si>
    <t>Creative 1.2 Revotron Petrol 6MT</t>
  </si>
  <si>
    <t>Creative 1.2 Revotron Petrol 7DCA</t>
  </si>
  <si>
    <t>Creative 1.5 Kryojet Diesel 6MT</t>
  </si>
  <si>
    <t>Creative S 1.2 Revotron Petrol 6MT</t>
  </si>
  <si>
    <t>Creative S 1.2 Revotron Petrol 7DCA</t>
  </si>
  <si>
    <t>Creative S 1.2 Hyperion GDI 6MT</t>
  </si>
  <si>
    <t>Creative S 1.5 Kryojet Diesel 6MT</t>
  </si>
  <si>
    <t>Creative S 1.5 Kryojet Diesel 7DCA</t>
  </si>
  <si>
    <t>Creative+ S 1.2 Revotron Petrol 6MT</t>
  </si>
  <si>
    <t>Creative+ S 1.2 Revotron Petrol 7DCA</t>
  </si>
  <si>
    <t>Creative+ S 1.2 Hyperion GDI 6MT</t>
  </si>
  <si>
    <t>Creative+ S 1.2 Hyperion GDI 7DCA</t>
  </si>
  <si>
    <t>Creative+ S 1.5 Kryojet Diesel 6MT</t>
  </si>
  <si>
    <t>Creative+ S 1.5 Kryojet Diesel 7DCA</t>
  </si>
  <si>
    <t>Accomplished S 1.2 Revotron Petrol 6MT</t>
  </si>
  <si>
    <t>Accomplished S 1.2 Revotron Petrol 7DCA</t>
  </si>
  <si>
    <t>Accomplished S 1.2 Hyperion GDI 6MT</t>
  </si>
  <si>
    <t>Accomplished S 1.2 Hyperion GDI 7DCA</t>
  </si>
  <si>
    <t>Accomplished S 1.5 Kryojet Diesel 6MT</t>
  </si>
  <si>
    <t>Accomplished S 1.5 Kryojet Diesel 7DCA</t>
  </si>
  <si>
    <t>Accomplished+ A 1.2 Hyperion GDI 6MT</t>
  </si>
  <si>
    <t>Accomplished+ A 1.2 Hyperion GDI 7DCA</t>
  </si>
  <si>
    <t>Accomplished+ A 1.5 Kryojet Diesel 6MT</t>
  </si>
  <si>
    <t>Accomplished+ A 1.5 Kryojet Diesel 7DCA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</si>
</sst>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tabSelected="1" workbookViewId="0">
      <pane xSplit="3" ySplit="1" topLeftCell="D2" activePane="bottomRight" state="frozen"/>
      <selection pane="bottomRight"/>
      <selection pane="bottomLeft"/>
      <selection pane="topRight"/>
    </sheetView>
  </sheetViews>
  <sheetFormatPr defaultRowHeight="14.45"/>
  <cols>
    <col min="1" max="1" width="12" bestFit="1" customWidth="1"/>
    <col min="2" max="2" width="12.42578125" bestFit="1" customWidth="1"/>
    <col min="3" max="3" width="38.5703125" bestFit="1" customWidth="1"/>
    <col min="4" max="4" width="15" bestFit="1" customWidth="1"/>
    <col min="5" max="5" width="13.28515625" bestFit="1" customWidth="1"/>
    <col min="6" max="6" width="12.5703125" bestFit="1" customWidth="1"/>
    <col min="7" max="7" width="11.5703125" bestFit="1" customWidth="1"/>
    <col min="8" max="9" width="16.28515625" bestFit="1" customWidth="1"/>
    <col min="10" max="10" width="15.5703125" bestFit="1" customWidth="1"/>
    <col min="11" max="11" width="23.28515625" bestFit="1" customWidth="1"/>
    <col min="12" max="12" width="28.140625" bestFit="1" customWidth="1"/>
    <col min="13" max="13" width="24.7109375" bestFit="1" customWidth="1"/>
    <col min="14" max="14" width="29.28515625" bestFit="1" customWidth="1"/>
    <col min="15" max="15" width="25.42578125" bestFit="1" customWidth="1"/>
    <col min="16" max="16" width="21" bestFit="1" customWidth="1"/>
    <col min="17" max="17" width="18.140625" bestFit="1" customWidth="1"/>
    <col min="18" max="18" width="12.42578125" bestFit="1" customWidth="1"/>
    <col min="19" max="19" width="15.28515625" bestFit="1" customWidth="1"/>
    <col min="20" max="20" width="18.7109375" bestFit="1" customWidth="1"/>
    <col min="21" max="21" width="9.42578125" bestFit="1" customWidth="1"/>
    <col min="22" max="22" width="11.5703125" bestFit="1" customWidth="1"/>
    <col min="23" max="23" width="14.5703125" bestFit="1" customWidth="1"/>
    <col min="24" max="25" width="16.85546875" bestFit="1" customWidth="1"/>
    <col min="26" max="26" width="15" bestFit="1" customWidth="1"/>
    <col min="27" max="27" width="15.7109375" bestFit="1" customWidth="1"/>
    <col min="28" max="28" width="17.85546875" bestFit="1" customWidth="1"/>
    <col min="29" max="29" width="19" bestFit="1" customWidth="1"/>
    <col min="30" max="30" width="15.42578125" bestFit="1" customWidth="1"/>
    <col min="31" max="31" width="11" bestFit="1" customWidth="1"/>
    <col min="32" max="32" width="12.28515625" bestFit="1" customWidth="1"/>
    <col min="33" max="33" width="16.28515625" bestFit="1" customWidth="1"/>
    <col min="34" max="34" width="16" bestFit="1" customWidth="1"/>
    <col min="35" max="35" width="28.140625" bestFit="1" customWidth="1"/>
    <col min="36" max="36" width="39.140625" bestFit="1" customWidth="1"/>
    <col min="37" max="37" width="14.28515625" bestFit="1" customWidth="1"/>
    <col min="38" max="38" width="20.5703125" bestFit="1" customWidth="1"/>
    <col min="39" max="39" width="18.85546875" bestFit="1" customWidth="1"/>
    <col min="40" max="40" width="20.85546875" bestFit="1" customWidth="1"/>
    <col min="41" max="41" width="31" bestFit="1" customWidth="1"/>
    <col min="42" max="42" width="16.85546875" bestFit="1" customWidth="1"/>
    <col min="43" max="43" width="20" bestFit="1" customWidth="1"/>
    <col min="44" max="44" width="22.5703125" bestFit="1" customWidth="1"/>
    <col min="45" max="45" width="24.140625" bestFit="1" customWidth="1"/>
    <col min="46" max="46" width="22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">
      <c r="A2" t="s">
        <v>46</v>
      </c>
      <c r="B2" t="s">
        <v>47</v>
      </c>
      <c r="C2" t="s">
        <v>48</v>
      </c>
      <c r="D2" t="s">
        <v>49</v>
      </c>
      <c r="E2">
        <v>6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50</v>
      </c>
      <c r="Q2" t="s">
        <v>49</v>
      </c>
      <c r="R2" t="s">
        <v>50</v>
      </c>
      <c r="S2" t="s">
        <v>50</v>
      </c>
      <c r="T2" t="s">
        <v>50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49</v>
      </c>
      <c r="AH2" t="s">
        <v>49</v>
      </c>
      <c r="AI2" t="s">
        <v>49</v>
      </c>
      <c r="AJ2" t="s">
        <v>49</v>
      </c>
      <c r="AK2" t="s">
        <v>50</v>
      </c>
      <c r="AL2" t="s">
        <v>50</v>
      </c>
      <c r="AM2" t="s">
        <v>50</v>
      </c>
      <c r="AN2" t="s">
        <v>49</v>
      </c>
      <c r="AO2" t="s">
        <v>49</v>
      </c>
      <c r="AP2" t="s">
        <v>49</v>
      </c>
      <c r="AQ2" t="s">
        <v>50</v>
      </c>
      <c r="AR2" t="s">
        <v>50</v>
      </c>
      <c r="AS2" t="s">
        <v>49</v>
      </c>
      <c r="AT2" t="s">
        <v>50</v>
      </c>
    </row>
    <row r="3" spans="1:46" ht="15">
      <c r="A3" t="s">
        <v>46</v>
      </c>
      <c r="B3" t="s">
        <v>47</v>
      </c>
      <c r="C3" t="s">
        <v>51</v>
      </c>
      <c r="D3" t="s">
        <v>49</v>
      </c>
      <c r="E3">
        <v>6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50</v>
      </c>
      <c r="Q3" t="s">
        <v>49</v>
      </c>
      <c r="R3" t="s">
        <v>50</v>
      </c>
      <c r="S3" t="s">
        <v>50</v>
      </c>
      <c r="T3" t="s">
        <v>50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50</v>
      </c>
      <c r="AG3" t="s">
        <v>49</v>
      </c>
      <c r="AH3" t="s">
        <v>49</v>
      </c>
      <c r="AI3" t="s">
        <v>49</v>
      </c>
      <c r="AJ3" t="s">
        <v>49</v>
      </c>
      <c r="AK3" t="s">
        <v>50</v>
      </c>
      <c r="AL3" t="s">
        <v>50</v>
      </c>
      <c r="AM3" t="s">
        <v>50</v>
      </c>
      <c r="AN3" t="s">
        <v>49</v>
      </c>
      <c r="AO3" t="s">
        <v>49</v>
      </c>
      <c r="AP3" t="s">
        <v>49</v>
      </c>
      <c r="AQ3" t="s">
        <v>50</v>
      </c>
      <c r="AR3" t="s">
        <v>50</v>
      </c>
      <c r="AS3" t="s">
        <v>49</v>
      </c>
      <c r="AT3" t="s">
        <v>50</v>
      </c>
    </row>
    <row r="4" spans="1:46" ht="15">
      <c r="A4" t="s">
        <v>46</v>
      </c>
      <c r="B4" t="s">
        <v>47</v>
      </c>
      <c r="C4" t="s">
        <v>52</v>
      </c>
      <c r="D4" t="s">
        <v>49</v>
      </c>
      <c r="E4">
        <v>6</v>
      </c>
      <c r="F4" t="s">
        <v>49</v>
      </c>
      <c r="G4" t="s">
        <v>50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50</v>
      </c>
      <c r="S4" t="s">
        <v>50</v>
      </c>
      <c r="T4" t="s">
        <v>50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50</v>
      </c>
      <c r="AL4" t="s">
        <v>50</v>
      </c>
      <c r="AM4" t="s">
        <v>50</v>
      </c>
      <c r="AN4" t="s">
        <v>49</v>
      </c>
      <c r="AO4" t="s">
        <v>49</v>
      </c>
      <c r="AP4" t="s">
        <v>49</v>
      </c>
      <c r="AQ4" t="s">
        <v>50</v>
      </c>
      <c r="AR4" t="s">
        <v>50</v>
      </c>
      <c r="AS4" t="s">
        <v>49</v>
      </c>
      <c r="AT4" t="s">
        <v>50</v>
      </c>
    </row>
    <row r="5" spans="1:46" ht="15">
      <c r="A5" t="s">
        <v>46</v>
      </c>
      <c r="B5" t="s">
        <v>47</v>
      </c>
      <c r="C5" s="1" t="s">
        <v>53</v>
      </c>
      <c r="D5" t="s">
        <v>49</v>
      </c>
      <c r="E5">
        <v>6</v>
      </c>
      <c r="F5" t="s">
        <v>49</v>
      </c>
      <c r="G5" t="s">
        <v>50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50</v>
      </c>
      <c r="S5" t="s">
        <v>50</v>
      </c>
      <c r="T5" t="s">
        <v>50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50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50</v>
      </c>
      <c r="AL5" t="s">
        <v>50</v>
      </c>
      <c r="AM5" t="s">
        <v>50</v>
      </c>
      <c r="AN5" t="s">
        <v>49</v>
      </c>
      <c r="AO5" t="s">
        <v>49</v>
      </c>
      <c r="AP5" t="s">
        <v>49</v>
      </c>
      <c r="AQ5" t="s">
        <v>50</v>
      </c>
      <c r="AR5" t="s">
        <v>50</v>
      </c>
      <c r="AS5" t="s">
        <v>49</v>
      </c>
      <c r="AT5" t="s">
        <v>50</v>
      </c>
    </row>
    <row r="6" spans="1:46" ht="15">
      <c r="A6" t="s">
        <v>46</v>
      </c>
      <c r="B6" t="s">
        <v>47</v>
      </c>
      <c r="C6" t="s">
        <v>54</v>
      </c>
      <c r="D6" t="s">
        <v>49</v>
      </c>
      <c r="E6">
        <v>6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50</v>
      </c>
      <c r="S6" t="s">
        <v>50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50</v>
      </c>
      <c r="AL6" t="s">
        <v>50</v>
      </c>
      <c r="AM6" t="s">
        <v>50</v>
      </c>
      <c r="AN6" t="s">
        <v>49</v>
      </c>
      <c r="AO6" t="s">
        <v>49</v>
      </c>
      <c r="AP6" t="s">
        <v>49</v>
      </c>
      <c r="AQ6" t="s">
        <v>50</v>
      </c>
      <c r="AR6" t="s">
        <v>50</v>
      </c>
      <c r="AS6" t="s">
        <v>49</v>
      </c>
      <c r="AT6" t="s">
        <v>50</v>
      </c>
    </row>
    <row r="7" spans="1:46" ht="15">
      <c r="A7" t="s">
        <v>46</v>
      </c>
      <c r="B7" t="s">
        <v>47</v>
      </c>
      <c r="C7" s="1" t="s">
        <v>55</v>
      </c>
      <c r="D7" t="s">
        <v>49</v>
      </c>
      <c r="E7">
        <v>6</v>
      </c>
      <c r="F7" t="s">
        <v>49</v>
      </c>
      <c r="G7" t="s">
        <v>50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50</v>
      </c>
      <c r="S7" t="s">
        <v>50</v>
      </c>
      <c r="T7" t="s">
        <v>50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50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50</v>
      </c>
      <c r="AL7" t="s">
        <v>50</v>
      </c>
      <c r="AM7" t="s">
        <v>50</v>
      </c>
      <c r="AN7" t="s">
        <v>49</v>
      </c>
      <c r="AO7" t="s">
        <v>49</v>
      </c>
      <c r="AP7" t="s">
        <v>49</v>
      </c>
      <c r="AQ7" t="s">
        <v>50</v>
      </c>
      <c r="AR7" t="s">
        <v>50</v>
      </c>
      <c r="AS7" t="s">
        <v>49</v>
      </c>
      <c r="AT7" t="s">
        <v>50</v>
      </c>
    </row>
    <row r="8" spans="1:46" ht="15">
      <c r="A8" t="s">
        <v>46</v>
      </c>
      <c r="B8" t="s">
        <v>47</v>
      </c>
      <c r="C8" t="s">
        <v>56</v>
      </c>
      <c r="D8" t="s">
        <v>49</v>
      </c>
      <c r="E8">
        <v>6</v>
      </c>
      <c r="F8" t="s">
        <v>49</v>
      </c>
      <c r="G8" t="s">
        <v>50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50</v>
      </c>
      <c r="S8" t="s">
        <v>50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50</v>
      </c>
      <c r="AL8" t="s">
        <v>50</v>
      </c>
      <c r="AM8" t="s">
        <v>50</v>
      </c>
      <c r="AN8" t="s">
        <v>49</v>
      </c>
      <c r="AO8" t="s">
        <v>49</v>
      </c>
      <c r="AP8" t="s">
        <v>49</v>
      </c>
      <c r="AQ8" t="s">
        <v>50</v>
      </c>
      <c r="AR8" t="s">
        <v>50</v>
      </c>
      <c r="AS8" t="s">
        <v>49</v>
      </c>
      <c r="AT8" t="s">
        <v>50</v>
      </c>
    </row>
    <row r="9" spans="1:46" ht="15">
      <c r="A9" t="s">
        <v>46</v>
      </c>
      <c r="B9" t="s">
        <v>47</v>
      </c>
      <c r="C9" s="1" t="s">
        <v>57</v>
      </c>
      <c r="D9" t="s">
        <v>49</v>
      </c>
      <c r="E9">
        <v>6</v>
      </c>
      <c r="F9" t="s">
        <v>49</v>
      </c>
      <c r="G9" t="s">
        <v>50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50</v>
      </c>
      <c r="S9" t="s">
        <v>50</v>
      </c>
      <c r="T9" t="s">
        <v>50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50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50</v>
      </c>
      <c r="AL9" t="s">
        <v>50</v>
      </c>
      <c r="AM9" t="s">
        <v>50</v>
      </c>
      <c r="AN9" t="s">
        <v>49</v>
      </c>
      <c r="AO9" t="s">
        <v>49</v>
      </c>
      <c r="AP9" t="s">
        <v>49</v>
      </c>
      <c r="AQ9" t="s">
        <v>50</v>
      </c>
      <c r="AR9" t="s">
        <v>50</v>
      </c>
      <c r="AS9" t="s">
        <v>49</v>
      </c>
      <c r="AT9" t="s">
        <v>50</v>
      </c>
    </row>
    <row r="10" spans="1:46" ht="15">
      <c r="A10" t="s">
        <v>46</v>
      </c>
      <c r="B10" t="s">
        <v>47</v>
      </c>
      <c r="C10" t="s">
        <v>58</v>
      </c>
      <c r="D10" t="s">
        <v>49</v>
      </c>
      <c r="E10">
        <v>6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50</v>
      </c>
      <c r="S10" t="s">
        <v>50</v>
      </c>
      <c r="T10" t="s">
        <v>50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50</v>
      </c>
      <c r="AL10" t="s">
        <v>50</v>
      </c>
      <c r="AM10" t="s">
        <v>50</v>
      </c>
      <c r="AN10" t="s">
        <v>49</v>
      </c>
      <c r="AO10" t="s">
        <v>49</v>
      </c>
      <c r="AP10" t="s">
        <v>49</v>
      </c>
      <c r="AQ10" t="s">
        <v>50</v>
      </c>
      <c r="AR10" t="s">
        <v>50</v>
      </c>
      <c r="AS10" t="s">
        <v>49</v>
      </c>
      <c r="AT10" t="s">
        <v>50</v>
      </c>
    </row>
    <row r="11" spans="1:46" ht="15">
      <c r="A11" t="s">
        <v>46</v>
      </c>
      <c r="B11" t="s">
        <v>47</v>
      </c>
      <c r="C11" s="1" t="s">
        <v>59</v>
      </c>
      <c r="D11" t="s">
        <v>49</v>
      </c>
      <c r="E11">
        <v>6</v>
      </c>
      <c r="F11" t="s">
        <v>49</v>
      </c>
      <c r="G11" t="s">
        <v>50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50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50</v>
      </c>
      <c r="AL11" t="s">
        <v>50</v>
      </c>
      <c r="AM11" t="s">
        <v>50</v>
      </c>
      <c r="AN11" t="s">
        <v>49</v>
      </c>
      <c r="AO11" t="s">
        <v>49</v>
      </c>
      <c r="AP11" t="s">
        <v>49</v>
      </c>
      <c r="AQ11" t="s">
        <v>50</v>
      </c>
      <c r="AR11" t="s">
        <v>50</v>
      </c>
      <c r="AS11" t="s">
        <v>49</v>
      </c>
      <c r="AT11" t="s">
        <v>50</v>
      </c>
    </row>
    <row r="12" spans="1:46" ht="15">
      <c r="A12" t="s">
        <v>46</v>
      </c>
      <c r="B12" t="s">
        <v>47</v>
      </c>
      <c r="C12" t="s">
        <v>60</v>
      </c>
      <c r="D12" t="s">
        <v>49</v>
      </c>
      <c r="E12">
        <v>6</v>
      </c>
      <c r="F12" t="s">
        <v>49</v>
      </c>
      <c r="G12" t="s">
        <v>50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50</v>
      </c>
      <c r="S12" t="s">
        <v>50</v>
      </c>
      <c r="T12" t="s">
        <v>50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50</v>
      </c>
      <c r="AL12" t="s">
        <v>50</v>
      </c>
      <c r="AM12" t="s">
        <v>50</v>
      </c>
      <c r="AN12" t="s">
        <v>49</v>
      </c>
      <c r="AO12" t="s">
        <v>49</v>
      </c>
      <c r="AP12" t="s">
        <v>49</v>
      </c>
      <c r="AQ12" t="s">
        <v>50</v>
      </c>
      <c r="AR12" t="s">
        <v>50</v>
      </c>
      <c r="AS12" t="s">
        <v>49</v>
      </c>
      <c r="AT12" t="s">
        <v>50</v>
      </c>
    </row>
    <row r="13" spans="1:46" ht="15">
      <c r="A13" t="s">
        <v>46</v>
      </c>
      <c r="B13" t="s">
        <v>47</v>
      </c>
      <c r="C13" s="1" t="s">
        <v>61</v>
      </c>
      <c r="D13" t="s">
        <v>49</v>
      </c>
      <c r="E13">
        <v>6</v>
      </c>
      <c r="F13" t="s">
        <v>49</v>
      </c>
      <c r="G13" t="s">
        <v>50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50</v>
      </c>
      <c r="S13" t="s">
        <v>50</v>
      </c>
      <c r="T13" t="s">
        <v>50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50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50</v>
      </c>
      <c r="AL13" t="s">
        <v>50</v>
      </c>
      <c r="AM13" t="s">
        <v>50</v>
      </c>
      <c r="AN13" t="s">
        <v>49</v>
      </c>
      <c r="AO13" t="s">
        <v>49</v>
      </c>
      <c r="AP13" t="s">
        <v>49</v>
      </c>
      <c r="AQ13" t="s">
        <v>50</v>
      </c>
      <c r="AR13" t="s">
        <v>50</v>
      </c>
      <c r="AS13" t="s">
        <v>49</v>
      </c>
      <c r="AT13" t="s">
        <v>50</v>
      </c>
    </row>
    <row r="14" spans="1:46" ht="15">
      <c r="A14" t="s">
        <v>46</v>
      </c>
      <c r="B14" t="s">
        <v>47</v>
      </c>
      <c r="C14" t="s">
        <v>62</v>
      </c>
      <c r="D14" t="s">
        <v>49</v>
      </c>
      <c r="E14">
        <v>6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50</v>
      </c>
      <c r="S14" t="s">
        <v>50</v>
      </c>
      <c r="T14" t="s">
        <v>50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50</v>
      </c>
      <c r="AL14" t="s">
        <v>50</v>
      </c>
      <c r="AM14" t="s">
        <v>50</v>
      </c>
      <c r="AN14" t="s">
        <v>49</v>
      </c>
      <c r="AO14" t="s">
        <v>49</v>
      </c>
      <c r="AP14" t="s">
        <v>49</v>
      </c>
      <c r="AQ14" t="s">
        <v>50</v>
      </c>
      <c r="AR14" t="s">
        <v>50</v>
      </c>
      <c r="AS14" t="s">
        <v>49</v>
      </c>
      <c r="AT14" t="s">
        <v>50</v>
      </c>
    </row>
    <row r="15" spans="1:46" ht="15">
      <c r="A15" t="s">
        <v>46</v>
      </c>
      <c r="B15" t="s">
        <v>47</v>
      </c>
      <c r="C15" t="s">
        <v>63</v>
      </c>
      <c r="D15" t="s">
        <v>49</v>
      </c>
      <c r="E15">
        <v>6</v>
      </c>
      <c r="F15" t="s">
        <v>49</v>
      </c>
      <c r="G15" t="s">
        <v>50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50</v>
      </c>
      <c r="S15" t="s">
        <v>50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50</v>
      </c>
      <c r="AL15" t="s">
        <v>50</v>
      </c>
      <c r="AM15" t="s">
        <v>50</v>
      </c>
      <c r="AN15" t="s">
        <v>49</v>
      </c>
      <c r="AO15" t="s">
        <v>49</v>
      </c>
      <c r="AP15" t="s">
        <v>49</v>
      </c>
      <c r="AQ15" t="s">
        <v>50</v>
      </c>
      <c r="AR15" t="s">
        <v>50</v>
      </c>
      <c r="AS15" t="s">
        <v>49</v>
      </c>
      <c r="AT15" t="s">
        <v>50</v>
      </c>
    </row>
    <row r="16" spans="1:46" ht="15">
      <c r="A16" t="s">
        <v>46</v>
      </c>
      <c r="B16" t="s">
        <v>47</v>
      </c>
      <c r="C16" s="1" t="s">
        <v>64</v>
      </c>
      <c r="D16" t="s">
        <v>49</v>
      </c>
      <c r="E16">
        <v>6</v>
      </c>
      <c r="F16" t="s">
        <v>49</v>
      </c>
      <c r="G16" t="s">
        <v>50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50</v>
      </c>
      <c r="S16" t="s">
        <v>50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50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50</v>
      </c>
      <c r="AL16" t="s">
        <v>50</v>
      </c>
      <c r="AM16" t="s">
        <v>50</v>
      </c>
      <c r="AN16" t="s">
        <v>49</v>
      </c>
      <c r="AO16" t="s">
        <v>49</v>
      </c>
      <c r="AP16" t="s">
        <v>49</v>
      </c>
      <c r="AQ16" t="s">
        <v>50</v>
      </c>
      <c r="AR16" t="s">
        <v>50</v>
      </c>
      <c r="AS16" t="s">
        <v>49</v>
      </c>
      <c r="AT16" t="s">
        <v>50</v>
      </c>
    </row>
    <row r="17" spans="1:46" ht="15">
      <c r="A17" t="s">
        <v>46</v>
      </c>
      <c r="B17" t="s">
        <v>47</v>
      </c>
      <c r="C17" t="s">
        <v>65</v>
      </c>
      <c r="D17" t="s">
        <v>49</v>
      </c>
      <c r="E17">
        <v>6</v>
      </c>
      <c r="F17" t="s">
        <v>49</v>
      </c>
      <c r="G17" t="s">
        <v>50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50</v>
      </c>
      <c r="S17" t="s">
        <v>50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50</v>
      </c>
      <c r="AL17" t="s">
        <v>50</v>
      </c>
      <c r="AM17" t="s">
        <v>50</v>
      </c>
      <c r="AN17" t="s">
        <v>49</v>
      </c>
      <c r="AO17" t="s">
        <v>49</v>
      </c>
      <c r="AP17" t="s">
        <v>49</v>
      </c>
      <c r="AQ17" t="s">
        <v>50</v>
      </c>
      <c r="AR17" t="s">
        <v>50</v>
      </c>
      <c r="AS17" t="s">
        <v>49</v>
      </c>
      <c r="AT17" t="s">
        <v>50</v>
      </c>
    </row>
    <row r="18" spans="1:46" ht="15">
      <c r="A18" t="s">
        <v>46</v>
      </c>
      <c r="B18" t="s">
        <v>47</v>
      </c>
      <c r="C18" t="s">
        <v>66</v>
      </c>
      <c r="D18" t="s">
        <v>49</v>
      </c>
      <c r="E18">
        <v>6</v>
      </c>
      <c r="F18" t="s">
        <v>49</v>
      </c>
      <c r="G18" t="s">
        <v>50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50</v>
      </c>
      <c r="S18" t="s">
        <v>50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50</v>
      </c>
      <c r="AL18" t="s">
        <v>50</v>
      </c>
      <c r="AM18" t="s">
        <v>50</v>
      </c>
      <c r="AN18" t="s">
        <v>49</v>
      </c>
      <c r="AO18" t="s">
        <v>49</v>
      </c>
      <c r="AP18" t="s">
        <v>49</v>
      </c>
      <c r="AQ18" t="s">
        <v>50</v>
      </c>
      <c r="AR18" t="s">
        <v>50</v>
      </c>
      <c r="AS18" t="s">
        <v>49</v>
      </c>
      <c r="AT18" t="s">
        <v>50</v>
      </c>
    </row>
    <row r="19" spans="1:46" ht="15">
      <c r="A19" t="s">
        <v>46</v>
      </c>
      <c r="B19" t="s">
        <v>47</v>
      </c>
      <c r="C19" s="1" t="s">
        <v>67</v>
      </c>
      <c r="D19" t="s">
        <v>49</v>
      </c>
      <c r="E19">
        <v>6</v>
      </c>
      <c r="F19" t="s">
        <v>49</v>
      </c>
      <c r="G19" t="s">
        <v>50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50</v>
      </c>
      <c r="S19" t="s">
        <v>50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50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50</v>
      </c>
      <c r="AL19" t="s">
        <v>50</v>
      </c>
      <c r="AM19" t="s">
        <v>50</v>
      </c>
      <c r="AN19" t="s">
        <v>49</v>
      </c>
      <c r="AO19" t="s">
        <v>49</v>
      </c>
      <c r="AP19" t="s">
        <v>49</v>
      </c>
      <c r="AQ19" t="s">
        <v>50</v>
      </c>
      <c r="AR19" t="s">
        <v>50</v>
      </c>
      <c r="AS19" t="s">
        <v>49</v>
      </c>
      <c r="AT19" t="s">
        <v>50</v>
      </c>
    </row>
    <row r="20" spans="1:46" ht="15">
      <c r="A20" t="s">
        <v>46</v>
      </c>
      <c r="B20" t="s">
        <v>47</v>
      </c>
      <c r="C20" t="s">
        <v>68</v>
      </c>
      <c r="D20" t="s">
        <v>49</v>
      </c>
      <c r="E20">
        <v>6</v>
      </c>
      <c r="F20" t="s">
        <v>49</v>
      </c>
      <c r="G20" t="s">
        <v>50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50</v>
      </c>
      <c r="S20" t="s">
        <v>50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50</v>
      </c>
      <c r="AL20" t="s">
        <v>49</v>
      </c>
      <c r="AM20" t="s">
        <v>50</v>
      </c>
      <c r="AN20" t="s">
        <v>49</v>
      </c>
      <c r="AO20" t="s">
        <v>49</v>
      </c>
      <c r="AP20" t="s">
        <v>49</v>
      </c>
      <c r="AQ20" t="s">
        <v>50</v>
      </c>
      <c r="AR20" t="s">
        <v>50</v>
      </c>
      <c r="AS20" t="s">
        <v>49</v>
      </c>
      <c r="AT20" t="s">
        <v>50</v>
      </c>
    </row>
    <row r="21" spans="1:46" ht="15">
      <c r="A21" t="s">
        <v>46</v>
      </c>
      <c r="B21" t="s">
        <v>47</v>
      </c>
      <c r="C21" s="1" t="s">
        <v>69</v>
      </c>
      <c r="D21" t="s">
        <v>49</v>
      </c>
      <c r="E21">
        <v>6</v>
      </c>
      <c r="F21" t="s">
        <v>49</v>
      </c>
      <c r="G21" t="s">
        <v>50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50</v>
      </c>
      <c r="S21" t="s">
        <v>50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50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50</v>
      </c>
      <c r="AL21" t="s">
        <v>49</v>
      </c>
      <c r="AM21" t="s">
        <v>50</v>
      </c>
      <c r="AN21" t="s">
        <v>49</v>
      </c>
      <c r="AO21" t="s">
        <v>49</v>
      </c>
      <c r="AP21" t="s">
        <v>49</v>
      </c>
      <c r="AQ21" t="s">
        <v>50</v>
      </c>
      <c r="AR21" t="s">
        <v>50</v>
      </c>
      <c r="AS21" t="s">
        <v>49</v>
      </c>
      <c r="AT21" t="s">
        <v>50</v>
      </c>
    </row>
    <row r="22" spans="1:46" ht="15">
      <c r="A22" t="s">
        <v>46</v>
      </c>
      <c r="B22" t="s">
        <v>47</v>
      </c>
      <c r="C22" t="s">
        <v>70</v>
      </c>
      <c r="D22" t="s">
        <v>49</v>
      </c>
      <c r="E22">
        <v>6</v>
      </c>
      <c r="F22" t="s">
        <v>49</v>
      </c>
      <c r="G22" t="s">
        <v>50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50</v>
      </c>
      <c r="S22" t="s">
        <v>50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50</v>
      </c>
      <c r="AL22" t="s">
        <v>49</v>
      </c>
      <c r="AM22" t="s">
        <v>50</v>
      </c>
      <c r="AN22" t="s">
        <v>49</v>
      </c>
      <c r="AO22" t="s">
        <v>49</v>
      </c>
      <c r="AP22" t="s">
        <v>49</v>
      </c>
      <c r="AQ22" t="s">
        <v>50</v>
      </c>
      <c r="AR22" t="s">
        <v>50</v>
      </c>
      <c r="AS22" t="s">
        <v>49</v>
      </c>
      <c r="AT22" t="s">
        <v>50</v>
      </c>
    </row>
    <row r="23" spans="1:46" ht="15">
      <c r="A23" t="s">
        <v>46</v>
      </c>
      <c r="B23" t="s">
        <v>47</v>
      </c>
      <c r="C23" s="1" t="s">
        <v>71</v>
      </c>
      <c r="D23" t="s">
        <v>49</v>
      </c>
      <c r="E23">
        <v>6</v>
      </c>
      <c r="F23" t="s">
        <v>49</v>
      </c>
      <c r="G23" t="s">
        <v>50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50</v>
      </c>
      <c r="S23" t="s">
        <v>50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50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50</v>
      </c>
      <c r="AL23" t="s">
        <v>49</v>
      </c>
      <c r="AM23" t="s">
        <v>50</v>
      </c>
      <c r="AN23" t="s">
        <v>49</v>
      </c>
      <c r="AO23" t="s">
        <v>49</v>
      </c>
      <c r="AP23" t="s">
        <v>49</v>
      </c>
      <c r="AQ23" t="s">
        <v>50</v>
      </c>
      <c r="AR23" t="s">
        <v>50</v>
      </c>
      <c r="AS23" t="s">
        <v>49</v>
      </c>
      <c r="AT23" t="s">
        <v>50</v>
      </c>
    </row>
    <row r="24" spans="1:46" ht="15">
      <c r="A24" t="s">
        <v>46</v>
      </c>
      <c r="B24" t="s">
        <v>47</v>
      </c>
      <c r="C24" t="s">
        <v>72</v>
      </c>
      <c r="D24" t="s">
        <v>49</v>
      </c>
      <c r="E24">
        <v>6</v>
      </c>
      <c r="F24" t="s">
        <v>49</v>
      </c>
      <c r="G24" t="s">
        <v>50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50</v>
      </c>
      <c r="S24" t="s">
        <v>50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50</v>
      </c>
      <c r="AL24" t="s">
        <v>49</v>
      </c>
      <c r="AM24" t="s">
        <v>50</v>
      </c>
      <c r="AN24" t="s">
        <v>49</v>
      </c>
      <c r="AO24" t="s">
        <v>49</v>
      </c>
      <c r="AP24" t="s">
        <v>49</v>
      </c>
      <c r="AQ24" t="s">
        <v>50</v>
      </c>
      <c r="AR24" t="s">
        <v>50</v>
      </c>
      <c r="AS24" t="s">
        <v>49</v>
      </c>
      <c r="AT24" t="s">
        <v>50</v>
      </c>
    </row>
    <row r="25" spans="1:46" ht="15">
      <c r="A25" t="s">
        <v>46</v>
      </c>
      <c r="B25" t="s">
        <v>47</v>
      </c>
      <c r="C25" s="1" t="s">
        <v>73</v>
      </c>
      <c r="D25" t="s">
        <v>49</v>
      </c>
      <c r="E25">
        <v>6</v>
      </c>
      <c r="F25" t="s">
        <v>49</v>
      </c>
      <c r="G25" t="s">
        <v>50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50</v>
      </c>
      <c r="S25" t="s">
        <v>50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50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50</v>
      </c>
      <c r="AL25" t="s">
        <v>49</v>
      </c>
      <c r="AM25" t="s">
        <v>50</v>
      </c>
      <c r="AN25" t="s">
        <v>49</v>
      </c>
      <c r="AO25" t="s">
        <v>49</v>
      </c>
      <c r="AP25" t="s">
        <v>49</v>
      </c>
      <c r="AQ25" t="s">
        <v>50</v>
      </c>
      <c r="AR25" t="s">
        <v>50</v>
      </c>
      <c r="AS25" t="s">
        <v>49</v>
      </c>
      <c r="AT25" t="s">
        <v>50</v>
      </c>
    </row>
    <row r="26" spans="1:46" ht="15">
      <c r="A26" t="s">
        <v>46</v>
      </c>
      <c r="B26" t="s">
        <v>47</v>
      </c>
      <c r="C26" t="s">
        <v>74</v>
      </c>
      <c r="D26" t="s">
        <v>49</v>
      </c>
      <c r="E26">
        <v>6</v>
      </c>
      <c r="F26" t="s">
        <v>49</v>
      </c>
      <c r="G26" t="s">
        <v>50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50</v>
      </c>
      <c r="S26" t="s">
        <v>50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50</v>
      </c>
      <c r="AL26" t="s">
        <v>49</v>
      </c>
      <c r="AM26" t="s">
        <v>50</v>
      </c>
      <c r="AN26" t="s">
        <v>49</v>
      </c>
      <c r="AO26" t="s">
        <v>49</v>
      </c>
      <c r="AP26" t="s">
        <v>49</v>
      </c>
      <c r="AQ26" t="s">
        <v>50</v>
      </c>
      <c r="AR26" t="s">
        <v>50</v>
      </c>
      <c r="AS26" t="s">
        <v>49</v>
      </c>
      <c r="AT26" t="s">
        <v>50</v>
      </c>
    </row>
    <row r="27" spans="1:46" ht="15">
      <c r="A27" t="s">
        <v>46</v>
      </c>
      <c r="B27" t="s">
        <v>47</v>
      </c>
      <c r="C27" s="1" t="s">
        <v>75</v>
      </c>
      <c r="D27" t="s">
        <v>49</v>
      </c>
      <c r="E27">
        <v>6</v>
      </c>
      <c r="F27" t="s">
        <v>49</v>
      </c>
      <c r="G27" t="s">
        <v>50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50</v>
      </c>
      <c r="S27" t="s">
        <v>50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50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50</v>
      </c>
      <c r="AL27" t="s">
        <v>49</v>
      </c>
      <c r="AM27" t="s">
        <v>50</v>
      </c>
      <c r="AN27" t="s">
        <v>49</v>
      </c>
      <c r="AO27" t="s">
        <v>49</v>
      </c>
      <c r="AP27" t="s">
        <v>49</v>
      </c>
      <c r="AQ27" t="s">
        <v>50</v>
      </c>
      <c r="AR27" t="s">
        <v>50</v>
      </c>
      <c r="AS27" t="s">
        <v>49</v>
      </c>
      <c r="AT27" t="s">
        <v>50</v>
      </c>
    </row>
    <row r="28" spans="1:46" ht="15">
      <c r="A28" t="s">
        <v>46</v>
      </c>
      <c r="B28" t="s">
        <v>47</v>
      </c>
      <c r="C28" t="s">
        <v>76</v>
      </c>
      <c r="D28" t="s">
        <v>49</v>
      </c>
      <c r="E28">
        <v>6</v>
      </c>
      <c r="F28" t="s">
        <v>49</v>
      </c>
      <c r="G28" t="s">
        <v>50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50</v>
      </c>
      <c r="S28" t="s">
        <v>50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50</v>
      </c>
      <c r="AL28" t="s">
        <v>49</v>
      </c>
      <c r="AM28" t="s">
        <v>50</v>
      </c>
      <c r="AN28" t="s">
        <v>49</v>
      </c>
      <c r="AO28" t="s">
        <v>49</v>
      </c>
      <c r="AP28" t="s">
        <v>49</v>
      </c>
      <c r="AQ28" t="s">
        <v>50</v>
      </c>
      <c r="AR28" t="s">
        <v>50</v>
      </c>
      <c r="AS28" t="s">
        <v>49</v>
      </c>
      <c r="AT28" t="s">
        <v>50</v>
      </c>
    </row>
    <row r="29" spans="1:46" ht="15">
      <c r="A29" t="s">
        <v>46</v>
      </c>
      <c r="B29" t="s">
        <v>47</v>
      </c>
      <c r="C29" s="1" t="s">
        <v>77</v>
      </c>
      <c r="D29" t="s">
        <v>49</v>
      </c>
      <c r="E29">
        <v>6</v>
      </c>
      <c r="F29" t="s">
        <v>49</v>
      </c>
      <c r="G29" t="s">
        <v>50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50</v>
      </c>
      <c r="S29" t="s">
        <v>50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50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50</v>
      </c>
      <c r="AL29" t="s">
        <v>49</v>
      </c>
      <c r="AM29" t="s">
        <v>50</v>
      </c>
      <c r="AN29" t="s">
        <v>49</v>
      </c>
      <c r="AO29" t="s">
        <v>49</v>
      </c>
      <c r="AP29" t="s">
        <v>49</v>
      </c>
      <c r="AQ29" t="s">
        <v>50</v>
      </c>
      <c r="AR29" t="s">
        <v>50</v>
      </c>
      <c r="AS29" t="s">
        <v>49</v>
      </c>
      <c r="AT29" t="s">
        <v>50</v>
      </c>
    </row>
    <row r="30" spans="1:46" ht="15">
      <c r="A30" t="s">
        <v>46</v>
      </c>
      <c r="B30" t="s">
        <v>47</v>
      </c>
      <c r="C30" t="s">
        <v>78</v>
      </c>
      <c r="D30" t="s">
        <v>49</v>
      </c>
      <c r="E30">
        <v>6</v>
      </c>
      <c r="F30" t="s">
        <v>49</v>
      </c>
      <c r="G30" t="s">
        <v>50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50</v>
      </c>
      <c r="S30" t="s">
        <v>50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50</v>
      </c>
      <c r="AL30" t="s">
        <v>49</v>
      </c>
      <c r="AM30" t="s">
        <v>50</v>
      </c>
      <c r="AN30" t="s">
        <v>49</v>
      </c>
      <c r="AO30" t="s">
        <v>49</v>
      </c>
      <c r="AP30" t="s">
        <v>49</v>
      </c>
      <c r="AQ30" t="s">
        <v>50</v>
      </c>
      <c r="AR30" t="s">
        <v>50</v>
      </c>
      <c r="AS30" t="s">
        <v>49</v>
      </c>
      <c r="AT30" t="s">
        <v>50</v>
      </c>
    </row>
    <row r="31" spans="1:46" ht="15">
      <c r="A31" t="s">
        <v>46</v>
      </c>
      <c r="B31" t="s">
        <v>47</v>
      </c>
      <c r="C31" s="1" t="s">
        <v>79</v>
      </c>
      <c r="D31" t="s">
        <v>49</v>
      </c>
      <c r="E31">
        <v>6</v>
      </c>
      <c r="F31" t="s">
        <v>49</v>
      </c>
      <c r="G31" t="s">
        <v>50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50</v>
      </c>
      <c r="S31" t="s">
        <v>50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50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50</v>
      </c>
      <c r="AL31" t="s">
        <v>49</v>
      </c>
      <c r="AM31" t="s">
        <v>50</v>
      </c>
      <c r="AN31" t="s">
        <v>49</v>
      </c>
      <c r="AO31" t="s">
        <v>49</v>
      </c>
      <c r="AP31" t="s">
        <v>49</v>
      </c>
      <c r="AQ31" t="s">
        <v>50</v>
      </c>
      <c r="AR31" t="s">
        <v>50</v>
      </c>
      <c r="AS31" t="s">
        <v>49</v>
      </c>
      <c r="AT31" t="s">
        <v>50</v>
      </c>
    </row>
    <row r="32" spans="1:46" ht="15">
      <c r="A32" t="s">
        <v>46</v>
      </c>
      <c r="B32" t="s">
        <v>47</v>
      </c>
      <c r="C32" t="s">
        <v>80</v>
      </c>
      <c r="D32" t="s">
        <v>49</v>
      </c>
      <c r="E32">
        <v>6</v>
      </c>
      <c r="F32" t="s">
        <v>49</v>
      </c>
      <c r="G32" t="s">
        <v>50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50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50</v>
      </c>
      <c r="AR32" t="s">
        <v>50</v>
      </c>
      <c r="AS32" t="s">
        <v>49</v>
      </c>
      <c r="AT32" t="s">
        <v>50</v>
      </c>
    </row>
    <row r="33" spans="1:46" ht="15">
      <c r="A33" t="s">
        <v>46</v>
      </c>
      <c r="B33" t="s">
        <v>47</v>
      </c>
      <c r="C33" s="1" t="s">
        <v>81</v>
      </c>
      <c r="D33" t="s">
        <v>49</v>
      </c>
      <c r="E33">
        <v>6</v>
      </c>
      <c r="F33" t="s">
        <v>49</v>
      </c>
      <c r="G33" t="s">
        <v>50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50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50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50</v>
      </c>
      <c r="AR33" t="s">
        <v>50</v>
      </c>
      <c r="AS33" t="s">
        <v>49</v>
      </c>
      <c r="AT33" t="s">
        <v>50</v>
      </c>
    </row>
    <row r="34" spans="1:46" ht="15">
      <c r="A34" t="s">
        <v>46</v>
      </c>
      <c r="B34" t="s">
        <v>47</v>
      </c>
      <c r="C34" t="s">
        <v>82</v>
      </c>
      <c r="D34" t="s">
        <v>49</v>
      </c>
      <c r="E34">
        <v>6</v>
      </c>
      <c r="F34" t="s">
        <v>49</v>
      </c>
      <c r="G34" t="s">
        <v>50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50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50</v>
      </c>
      <c r="AR34" t="s">
        <v>50</v>
      </c>
      <c r="AS34" t="s">
        <v>49</v>
      </c>
      <c r="AT34" t="s">
        <v>50</v>
      </c>
    </row>
    <row r="35" spans="1:46" ht="15">
      <c r="A35" t="s">
        <v>46</v>
      </c>
      <c r="B35" t="s">
        <v>47</v>
      </c>
      <c r="C35" s="1" t="s">
        <v>83</v>
      </c>
      <c r="D35" t="s">
        <v>49</v>
      </c>
      <c r="E35">
        <v>6</v>
      </c>
      <c r="F35" t="s">
        <v>49</v>
      </c>
      <c r="G35" t="s">
        <v>50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50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50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50</v>
      </c>
      <c r="AR35" t="s">
        <v>50</v>
      </c>
      <c r="AS35" t="s">
        <v>49</v>
      </c>
      <c r="AT35" t="s">
        <v>50</v>
      </c>
    </row>
    <row r="36" spans="1:46" ht="15"/>
  </sheetData>
  <conditionalFormatting sqref="D1:AT35">
    <cfRule type="containsBlanks" dxfId="0" priority="1">
      <formula>LEN(TRIM(D1))=0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Hiren Patel</cp:lastModifiedBy>
  <cp:revision/>
  <dcterms:created xsi:type="dcterms:W3CDTF">2024-05-08T05:23:08Z</dcterms:created>
  <dcterms:modified xsi:type="dcterms:W3CDTF">2024-08-12T13:30:28Z</dcterms:modified>
  <cp:category/>
  <cp:contentStatus/>
</cp:coreProperties>
</file>