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Downloads\new amaze\"/>
    </mc:Choice>
  </mc:AlternateContent>
  <xr:revisionPtr revIDLastSave="0" documentId="13_ncr:1_{FA9C2895-99E7-4163-B263-5ACC4938456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<sst xmlns="http://schemas.openxmlformats.org/spreadsheetml/2006/main" count="36" uniqueCount="30">
  <si>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>Car Type</t>
  </si>
  <si>
    <t>Brand Name</t>
  </si>
  <si>
    <t>Model Name</t>
  </si>
  <si>
    <t>Model Image</t>
  </si>
  <si>
    <t>Model Image Mob</t>
  </si>
  <si>
    <t>Model Description</t>
  </si>
  <si>
    <t>Min Price</t>
  </si>
  <si>
    <t>Max Price</t>
  </si>
  <si>
    <t>Launch Date</t>
  </si>
  <si>
    <t>Battery Capacity</t>
  </si>
  <si>
    <t>Model Power</t>
  </si>
  <si>
    <t>Model Transmission</t>
  </si>
  <si>
    <t>Driving Range</t>
  </si>
  <si>
    <t>Charging Time</t>
  </si>
  <si>
    <t>NCAP/BCAP</t>
  </si>
  <si>
    <t>Ratings</t>
  </si>
  <si>
    <t>Sedan</t>
  </si>
  <si>
    <t>Audi</t>
  </si>
  <si>
    <t>TEST MODEL 1</t>
  </si>
  <si>
    <t>https://cloud.aviansoft.in/audi/Audi%20A4/Audi%20A4%20Card.jpg</t>
  </si>
  <si>
    <t>TEST MODEL 1 Description</t>
  </si>
  <si>
    <t>2024-10-22</t>
  </si>
  <si>
    <t>Automatic</t>
  </si>
  <si>
    <t>55 minutes</t>
  </si>
  <si>
    <t>BCAP</t>
  </si>
  <si>
    <t>TEST MODEL 2</t>
  </si>
  <si>
    <t>TEST MODEL 2 Description</t>
  </si>
  <si>
    <t>2024-10-23</t>
  </si>
  <si>
    <t>2 hours</t>
  </si>
  <si>
    <t>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</si>
</sst>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 applyBorder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zoomScaleNormal="100" workbookViewId="0">
      <selection activeCell="A4" sqref="A4"/>
    </sheetView>
  </sheetViews>
  <sheetFormatPr defaultColWidth="8.5703125" defaultRowHeight="15" x14ac:dyDescent="0.25"/>
  <cols>
    <col min="2" max="2" width="8.85546875" customWidth="1"/>
    <col min="3" max="3" width="12.7109375" customWidth="1"/>
    <col min="4" max="4" width="13.28515625" customWidth="1"/>
    <col min="5" max="6" width="18" customWidth="1"/>
    <col min="7" max="7" width="9.85546875" customWidth="1"/>
    <col min="8" max="9" width="10.140625" customWidth="1"/>
    <col min="10" max="10" width="14" customWidth="1"/>
    <col min="11" max="11" width="11.140625" customWidth="1"/>
    <col min="12" max="12" width="19.28515625" customWidth="1"/>
    <col min="13" max="13" width="15" customWidth="1"/>
    <col min="14" max="14" width="11.28515625" customWidth="1"/>
    <col min="15" max="15" width="11.5703125" customWidth="1"/>
    <col min="16" max="16" width="7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s="2" t="s">
        <v>19</v>
      </c>
      <c r="E2" s="2" t="s">
        <v>19</v>
      </c>
      <c r="F2" t="s">
        <v>20</v>
      </c>
      <c r="G2">
        <v>1900000</v>
      </c>
      <c r="H2">
        <v>2500000</v>
      </c>
      <c r="I2" s="3" t="s">
        <v>21</v>
      </c>
      <c r="J2">
        <v>650</v>
      </c>
      <c r="K2">
        <v>450</v>
      </c>
      <c r="L2" t="s">
        <v>22</v>
      </c>
      <c r="M2">
        <v>450</v>
      </c>
      <c r="N2" t="s">
        <v>23</v>
      </c>
      <c r="O2" t="s">
        <v>24</v>
      </c>
      <c r="P2">
        <v>4</v>
      </c>
    </row>
    <row r="3" spans="1:16" x14ac:dyDescent="0.25">
      <c r="A3" t="s">
        <v>16</v>
      </c>
      <c r="B3" t="s">
        <v>17</v>
      </c>
      <c r="C3" t="s">
        <v>25</v>
      </c>
      <c r="D3" s="2" t="s">
        <v>19</v>
      </c>
      <c r="E3" s="2" t="s">
        <v>19</v>
      </c>
      <c r="F3" t="s">
        <v>26</v>
      </c>
      <c r="G3">
        <v>1100000</v>
      </c>
      <c r="H3">
        <v>1200000</v>
      </c>
      <c r="I3" s="3" t="s">
        <v>27</v>
      </c>
      <c r="J3">
        <v>500</v>
      </c>
      <c r="K3">
        <v>370</v>
      </c>
      <c r="L3" t="s">
        <v>22</v>
      </c>
      <c r="M3">
        <v>460</v>
      </c>
      <c r="N3" t="s">
        <v>28</v>
      </c>
      <c r="O3" t="s">
        <v>29</v>
      </c>
      <c r="P3">
        <v>3</v>
      </c>
    </row>
  </sheetData>
  <dataValidations count="2">
    <dataValidation type="list" allowBlank="1" showInputMessage="1" showErrorMessage="1" sqref="O2:O3" xr:uid="{00000000-0002-0000-0000-000000000000}">
      <formula1>"NCAP,BCAP"</formula1>
      <formula2>0</formula2>
    </dataValidation>
    <dataValidation type="list" allowBlank="1" showInputMessage="1" showErrorMessage="1" sqref="P2:P3" xr:uid="{00000000-0002-0000-0000-000001000000}">
      <formula1>"1,2,3,4,5"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Pratik Ginoya</dc:creator>
  <dc:description/>
  <cp:lastModifiedBy>DELL</cp:lastModifiedBy>
  <cp:revision>12</cp:revision>
  <dcterms:created xsi:type="dcterms:W3CDTF">2024-01-02T04:58:19Z</dcterms:created>
  <dcterms:modified xsi:type="dcterms:W3CDTF">2024-12-06T07:19:40Z</dcterms:modified>
  <dc:language>en-US</dc:language>
</cp:coreProperties>
</file>