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</sheets>
  <definedNames/>
  <calcPr/>
</workbook>
</file>

<file path=xl/sharedStrings.xml><?xml version="1.0" encoding="utf-8"?>
<sst xmlns="http://schemas.openxmlformats.org/spreadsheetml/2006/main" count="1317" uniqueCount="393">
  <si>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</si>
  <si>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</si>
  <si>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</si>
  <si>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</si>
  <si>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</si>
  <si>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</si>
  <si>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r>
      <rPr>
        <rFont val="Arial"/>
        <color theme="1"/>
        <sz val="10.0"/>
      </rPr>
      <t xml:space="preserve">Добавление продуктов в корзину PUT </t>
    </r>
    <r>
      <rPr>
        <rFont val="Arial"/>
        <color rgb="FFEA4335"/>
        <sz val="10.0"/>
      </rPr>
      <t>/api/v1/orders/:id</t>
    </r>
  </si>
  <si>
    <t>T-1</t>
  </si>
  <si>
    <t>Продукты в корзину добавляются, если ввести корректные данные из требований</t>
  </si>
  <si>
    <t>Код и статус ответа 200 ОК</t>
  </si>
  <si>
    <t>PASSED</t>
  </si>
  <si>
    <t>Ошибок в структуре ответа нет</t>
  </si>
  <si>
    <t>FAILED</t>
  </si>
  <si>
    <t>https://vredan.youtrack.cloud/issue/SN8-54/Oshibka-v-strukture-otveta-pri-dobavlenii-tovarov-v-korzinu</t>
  </si>
  <si>
    <t>Продукты в корзину добавлены</t>
  </si>
  <si>
    <t>URL</t>
  </si>
  <si>
    <t>T-2</t>
  </si>
  <si>
    <t>Продукты в корзину не добавляются, если ввести несуществующий id корзины в URL</t>
  </si>
  <si>
    <t>Код и статус ответа 404 Not found</t>
  </si>
  <si>
    <t>Продукты в корзину не добавлены</t>
  </si>
  <si>
    <t>T-3</t>
  </si>
  <si>
    <t>Продукты в корзину не добавляются, если ввести дробный id корзины в URL</t>
  </si>
  <si>
    <t>https://vredan.youtrack.cloud/issue/SN8-50/V-ruchke-PUT-api-v1-orders-id-oshibka-500-s-drobnym-id-2.5-v-URL</t>
  </si>
  <si>
    <t>Blocked</t>
  </si>
  <si>
    <t>https://vredan.youtrack.cloud/issue/SN8-53/V-ruchke-PUT-api-v1-orders-id-Dobavlyaet-produkty-v-korzinu-s-drobnym-id-2.0-v-URL</t>
  </si>
  <si>
    <t>T-4</t>
  </si>
  <si>
    <t>Продукты в корзину не добавляются, если ввести отрицательный id корзины в URL</t>
  </si>
  <si>
    <t>T-5</t>
  </si>
  <si>
    <t>Продукты в корзину не добавляются, если ввести буквенный id корзины в URL</t>
  </si>
  <si>
    <t>https://vredan.youtrack.cloud/issue/SN8-51/Kod-oshibki-500-Internal-Server-Error</t>
  </si>
  <si>
    <t>Тело запроса</t>
  </si>
  <si>
    <t>T-6</t>
  </si>
  <si>
    <t>Продукты в корзину не добавляются, если ввести id несуществующего продукта в теле запроса.</t>
  </si>
  <si>
    <t>Код и статус ответа 400 Conflict.</t>
  </si>
  <si>
    <t>https://vredan.youtrack.cloud/issue/SN8-97/V-ruchke-PUT-api-v1-orders-id-oshibka-409-vmesto-oshibki-400</t>
  </si>
  <si>
    <t>T-7</t>
  </si>
  <si>
    <t>Продукты в корзину не добавляются, если ввести quantity в теле запроса, превышающее кол-во продукта на складе.</t>
  </si>
  <si>
    <t>Код и статус ответа 409 Conflict.</t>
  </si>
  <si>
    <t>Ответ сервера "Нет склада, способного обработать Ваш заказ"</t>
  </si>
  <si>
    <t>T-8</t>
  </si>
  <si>
    <t>Продукты в корзину не добавляются, если id в теле запроса не заполнено</t>
  </si>
  <si>
    <t>Код и статус ответа 400 Bad request</t>
  </si>
  <si>
    <t>https://vredan.youtrack.cloud/issue/SN8-100/V-ruchke-PUT-api-v1-orders-id-oshibka-500-pri-nevalidnom-id-v-tele-zaprosa</t>
  </si>
  <si>
    <t>T-9</t>
  </si>
  <si>
    <t>Продукты в корзину не добавляются, если quantity в теле запроса не заполнено</t>
  </si>
  <si>
    <t>https://vredan.youtrack.cloud/issue/SN8-56/V-ruchke-PUT-api-v1-orders-id-dobavlyaet-produkt-s-tekstovym-znacheniem-quantity-v-tele-zaprosa</t>
  </si>
  <si>
    <t>T-10</t>
  </si>
  <si>
    <t>Продукты в корзину не добавляются, если ввести несколько значений id в теле запроса(1 2 3 4).</t>
  </si>
  <si>
    <t>T-11</t>
  </si>
  <si>
    <t>Продукты в корзину не добавляются, если ввести несколько значений quantity в теле запроса(1 2 3 4).</t>
  </si>
  <si>
    <t>T-12</t>
  </si>
  <si>
    <t>Продукты в корзину не добавляются, если id=0  в теле запроса.</t>
  </si>
  <si>
    <t>T-13</t>
  </si>
  <si>
    <t>Продукты в корзину не добавляются, если quantity=0  в теле запроса.</t>
  </si>
  <si>
    <t>https://vredan.youtrack.cloud/issue/SN8-52/Dobavlyaet-v-korzinu-0-tovarov</t>
  </si>
  <si>
    <t>T-14</t>
  </si>
  <si>
    <t>Продукты в корзину не добавляются, если ввести отрицательный id в теле запроса(-6).</t>
  </si>
  <si>
    <t>T-15</t>
  </si>
  <si>
    <t>Продукты в корзину не добавляются, если ввести отрицательный quantity в теле запроса(-6).</t>
  </si>
  <si>
    <t>https://vredan.youtrack.cloud/issue/SN8-98/V-ruchke-PUT-api-v1-orders-id-pri-otricatelnom-znachenii-quantity-produkt-dobavlyaetsya-v-korzinu-s-otricatelnym-znacheniem</t>
  </si>
  <si>
    <t>T-16</t>
  </si>
  <si>
    <t>Продукты в корзину не добавляются, если ввести дробный id в теле запроса(1.5).</t>
  </si>
  <si>
    <t>https://vredan.youtrack.cloud/issue/SN8-99/V-ruchke-PUT-api-v1-orders-id-oshibka-500-pri-drobnoj-id-v-tele-zaprosa</t>
  </si>
  <si>
    <t>T-17</t>
  </si>
  <si>
    <t>Продукты в корзину не добавляются, если ввести дробный quantity в теле запроса(1,5).</t>
  </si>
  <si>
    <t>T-18</t>
  </si>
  <si>
    <t>Продукты в корзину не добавляются, если ввести спецсимвол id в теле запроса(%).</t>
  </si>
  <si>
    <t>T-19</t>
  </si>
  <si>
    <t>Продукты в корзину не добавляются, если ввести спецсимвол quantity в теле запроса(%).</t>
  </si>
  <si>
    <t>T-20</t>
  </si>
  <si>
    <t>Продукты в корзину не добавляются, если ввести буквенный id в теле запроса(рус "c").</t>
  </si>
  <si>
    <t>T-21</t>
  </si>
  <si>
    <t>Продукты в корзину не добавляются, если ввести буквенный quantity в теле запроса(рус "c").</t>
  </si>
  <si>
    <t>T-22</t>
  </si>
  <si>
    <t>Продукты в корзину не добавляются, если ввести буквенный id в теле запроса(англ "s").</t>
  </si>
  <si>
    <t>T-23</t>
  </si>
  <si>
    <t>Продукты в корзину не добавляются, если ввести буквенный quantity в теле запроса(англ "s").</t>
  </si>
  <si>
    <t>T-24</t>
  </si>
  <si>
    <t>Продукты в корзину не добавляются, если пробел id в теле запроса(" ").</t>
  </si>
  <si>
    <t>T-25</t>
  </si>
  <si>
    <t>Продукты в корзину не добавляются, если ввести пробел quantity в теле запроса(" ").</t>
  </si>
  <si>
    <t>T-26</t>
  </si>
  <si>
    <t>Продукты в корзину не добавляются, если ввести текстовое id в теле запроса("7").</t>
  </si>
  <si>
    <t>https://vredan.youtrack.cloud/issue/SN8-55/Dobavlyaet-produkty-s-tekstovym-id-v-tele-zaprosa</t>
  </si>
  <si>
    <t>T-27</t>
  </si>
  <si>
    <t>Продукты в корзину не добавляются, если ввести текстовое quantity в теле запроса("1").</t>
  </si>
  <si>
    <t>https://vredan.youtrack.cloud/issue/SN8-56/Dobavlyaet-produkt-s-tekstovym-znacheniem-quantity-v-tele-zaprosa</t>
  </si>
  <si>
    <t>T-28</t>
  </si>
  <si>
    <t>Продукты в корзину не добавляются, если id null в теле запроса.</t>
  </si>
  <si>
    <t>T-29</t>
  </si>
  <si>
    <t>Продукты в корзину не добавляются, если ввести quantity null в теле запроса.</t>
  </si>
  <si>
    <t>https://vredan.youtrack.cloud/issue/SN8-57/Dobavlyaet-tovar-v-korzinu-s-neopredelennym-znacheniem-quantity-v-tele-zaprosa</t>
  </si>
  <si>
    <t>T-30</t>
  </si>
  <si>
    <t>Продукты в корзину не добавляются, если ввести 10 символов id(0123456789) в теле запроса.</t>
  </si>
  <si>
    <t>T-31</t>
  </si>
  <si>
    <t>Продукты в корзину не добавляются, если ввести 10 символов quantity (0123456789) в теле запроса.</t>
  </si>
  <si>
    <t>T-32</t>
  </si>
  <si>
    <t>Продукты в корзину не добавляются, если строчки id нет в теле запроса.</t>
  </si>
  <si>
    <t>T-33</t>
  </si>
  <si>
    <t>Продукты в корзину не добавляются, если строчки quantity нет в теле запроса.</t>
  </si>
  <si>
    <t>https://vredan.youtrack.cloud/issue/SN8-56/V-ruchke-PUT-api-v1-orders-id-dobavlyaet-produkt-s-nevalidnym-znacheniem-quantity-v-tele-zaprosa</t>
  </si>
  <si>
    <t>T-34</t>
  </si>
  <si>
    <t>Продукты в корзину не добавляются, если JSON пустой</t>
  </si>
  <si>
    <t>https://vredan.youtrack.cloud/issue/SN8-74/Poluchen-spisok-produktov-v-korzine-pri-pustom-JSON</t>
  </si>
  <si>
    <t>T-35</t>
  </si>
  <si>
    <t>Продукты в корзину не добавляются, если productsList пустое в теле запроса.</t>
  </si>
  <si>
    <t>https://vredan.youtrack.cloud/issue/SN8-58/Poluchen-spisok-produktov-v-korzine-s-pustym-productsList-v-zaprose</t>
  </si>
  <si>
    <t>T-36</t>
  </si>
  <si>
    <t>Продукты в корзину не добавляются, если productsList=null.</t>
  </si>
  <si>
    <t>https://vredan.youtrack.cloud/issue/SN8-103/V-ruchke-PUT-api-v1-orders-id-oshibka-500-pri-productsList-null</t>
  </si>
  <si>
    <r>
      <rPr>
        <rFont val="Arial"/>
        <color theme="1"/>
      </rPr>
      <t xml:space="preserve">Добавление продуктов в набор POST </t>
    </r>
    <r>
      <rPr>
        <rFont val="Arial"/>
        <color rgb="FFEA4335"/>
      </rPr>
      <t>/api/v1/kits/{id}/products</t>
    </r>
  </si>
  <si>
    <t>T-37</t>
  </si>
  <si>
    <t>Продукты в набор добавляются, если ввести корректные данные из требований</t>
  </si>
  <si>
    <t>Продукты в набор добавлены</t>
  </si>
  <si>
    <t>Кол-во продуктов</t>
  </si>
  <si>
    <t>T-38</t>
  </si>
  <si>
    <t>1 продукт добавляется в набор</t>
  </si>
  <si>
    <t>T-39</t>
  </si>
  <si>
    <t>2 продукта добавляются в набор</t>
  </si>
  <si>
    <t>T-40</t>
  </si>
  <si>
    <t>29 продуктов добавляется в набор</t>
  </si>
  <si>
    <t>T-41</t>
  </si>
  <si>
    <t>30 продуктов добавляется в набор</t>
  </si>
  <si>
    <t>T-42</t>
  </si>
  <si>
    <t>31 продукт в набор не добавляются</t>
  </si>
  <si>
    <t>Продукты в набор не добавлены</t>
  </si>
  <si>
    <t>T-43</t>
  </si>
  <si>
    <t>66 продуктов в набор не добавляются</t>
  </si>
  <si>
    <t>T-44</t>
  </si>
  <si>
    <t>Продукты в набор не добавляются, если ввести несуществующий id набора в URL</t>
  </si>
  <si>
    <t>T-45</t>
  </si>
  <si>
    <t>Продукты в набор не добавляются, если ввести дробный id набора в URL</t>
  </si>
  <si>
    <t>https://vredan.youtrack.cloud/issue/SN8-60/V-ruchke-POST-api-v1-kits-id-products-oshibka-500-esli-v-URL-id-ukazano-drobnym-chislom</t>
  </si>
  <si>
    <t>T-46</t>
  </si>
  <si>
    <t>Продукты в набор не добавляются, если ввести отрицательный id набора в URL</t>
  </si>
  <si>
    <t>T-47</t>
  </si>
  <si>
    <t>Продукты в набор не добавляются, если ввести буквенный id набора в URL</t>
  </si>
  <si>
    <t>https://vredan.youtrack.cloud/issue/SN8-61/Pri-vvedenie-v-URL-zaprosa-vmesto-id-bukvy-oshibka-500</t>
  </si>
  <si>
    <t>T-48</t>
  </si>
  <si>
    <t>Продукты в набор не добавляются, если ввести id несуществующего продукта в теле запроса.</t>
  </si>
  <si>
    <t>https://vredan.youtrack.cloud/issue/SN8-62/Dobavlyaetv-nabor-produkt-s-nesushestvuyushim-id</t>
  </si>
  <si>
    <t>T-49</t>
  </si>
  <si>
    <t>Продукты в набор не добавляются, если id в теле запроса не заполнено</t>
  </si>
  <si>
    <t>https://vredan.youtrack.cloud/issue/SN8-59/V-ruchke-POST-api-v1-kits-id-products-oshibka-500-pri-nevalidnom-id-v-tele-zaprosa</t>
  </si>
  <si>
    <t>T-50</t>
  </si>
  <si>
    <t>Продукты в набор не добавляются, если quantity в теле запроса не заполнено</t>
  </si>
  <si>
    <t>https://vredan.youtrack.cloud/issue/SN8-101/V-ruchke-POST-api-v1-kits-id-products-dobavlyaet-produkt-s-nevalidnym-znacheniem-quantity-v-tele-zaprosa</t>
  </si>
  <si>
    <t>T-51</t>
  </si>
  <si>
    <t>Продукты в набор не добавляются, если ввести несколько значений id в теле запроса(1 2 3 4).</t>
  </si>
  <si>
    <t>T-52</t>
  </si>
  <si>
    <t>Продукты в набор не добавляются, если ввести несколько значений quantity в теле запроса(1 2 3 4).</t>
  </si>
  <si>
    <t>T-53</t>
  </si>
  <si>
    <t>Продукты в набор не добавляются, если id=0  в теле запроса.</t>
  </si>
  <si>
    <t>https://vredan.youtrack.cloud/issue/SN8-63/Dobavlyaet-v-nabor-produkt-s-id-0</t>
  </si>
  <si>
    <t>T-54</t>
  </si>
  <si>
    <t>Продукты в набор не добавляются, если quantity=0  в теле запроса.</t>
  </si>
  <si>
    <t>https://vredan.youtrack.cloud/issue/SN8-64/Dobavlyaet-produkt-v-nabor-s-quantity0</t>
  </si>
  <si>
    <t>T-55</t>
  </si>
  <si>
    <t>Продукты в набор не добавляются, если ввести отрицательный id в теле запроса(-1).</t>
  </si>
  <si>
    <t>https://vredan.youtrack.cloud/issue/SN8-65/Dobavlyaet-produkt-v-nabor-s-otricatelnym-id</t>
  </si>
  <si>
    <t>T-56</t>
  </si>
  <si>
    <t>Продукты в набор не добавляются, если ввести отрицательный quantity в теле запроса(-1).</t>
  </si>
  <si>
    <t>https://vredan.youtrack.cloud/issue/SN8-66/Dobavlyaet-produkt-v-nabor-s-otricatelnym-quantity</t>
  </si>
  <si>
    <t>T-57</t>
  </si>
  <si>
    <t>Продукты в набор не добавляются, если ввести дробный id в теле запроса(1.5).</t>
  </si>
  <si>
    <t>T-58</t>
  </si>
  <si>
    <t>Продукты в набор не добавляются, если ввести дробный quantity в теле запроса(1.5).</t>
  </si>
  <si>
    <t>T-59</t>
  </si>
  <si>
    <t>Продукты в набор не добавляются, если ввести спецсимвол id в теле запроса(%).</t>
  </si>
  <si>
    <t>T-60</t>
  </si>
  <si>
    <t>Продукты в набор не добавляются, если ввести спецсимвол quantity в теле запроса(%).</t>
  </si>
  <si>
    <t>T-61</t>
  </si>
  <si>
    <t>Продукты в набор не добавляются, если ввести буквенный id в теле запроса(рус "c").</t>
  </si>
  <si>
    <t>T-62</t>
  </si>
  <si>
    <t>Продукты в набор не добавляются, если ввести буквенный quantity в теле запроса(рус "c").</t>
  </si>
  <si>
    <t>T-63</t>
  </si>
  <si>
    <t>Продукты в набор не добавляются, если ввести буквенный id в теле запроса(англ "s").</t>
  </si>
  <si>
    <t>T-64</t>
  </si>
  <si>
    <t>Продукты в набор не добавляются, если ввести буквенный quantity в теле запроса(англ "s").</t>
  </si>
  <si>
    <t>T-65</t>
  </si>
  <si>
    <t>Продукты в набор не добавляются, если ввести провел в id в теле запроса(" ").</t>
  </si>
  <si>
    <t>T-66</t>
  </si>
  <si>
    <t>Продукты в набор не добавляются, если ввести пробел в quantity в теле запроса(" ").</t>
  </si>
  <si>
    <t>T-67</t>
  </si>
  <si>
    <t>Продукты в набор не добавляются, если ввести текстовое id в теле запроса("1").</t>
  </si>
  <si>
    <t>https://vredan.youtrack.cloud/issue/SN8-67/V-ruchke-POST-api-v1-kits-id-products-lobavlyaet-produkty-v-nabor-s-tekstovym-id</t>
  </si>
  <si>
    <t>T-68</t>
  </si>
  <si>
    <t>Продукты в набор не добавляются, если ввести текстовое quantity в теле запроса("6").</t>
  </si>
  <si>
    <t>https://vredan.youtrack.cloud/issue/SN8-68/Oshibka-500-pri-dobavlenii-v-nabor-produkta-s-tekstovym-quantity</t>
  </si>
  <si>
    <t>T-69</t>
  </si>
  <si>
    <t>Продукты в набор не добавляются, если id null в теле запроса.</t>
  </si>
  <si>
    <t>https://vredan.youtrack.cloud/issue/SN8-69/Produkt-dobavlyaetsya-v-nabor-s-idnull</t>
  </si>
  <si>
    <t>T-70</t>
  </si>
  <si>
    <t>Продукты в набор не добавляются, если ввести quantity null в теле запроса.</t>
  </si>
  <si>
    <t>https://vredan.youtrack.cloud/issue/SN8-70/Produkt-dobavlyaetsya-v-nabor-s-quantitynull</t>
  </si>
  <si>
    <t>T-71</t>
  </si>
  <si>
    <t>Продукты в набор не добавляются, если строки id нет в теле запроса.</t>
  </si>
  <si>
    <t>https://vredan.youtrack.cloud/issue/SN8-71/Produkt-dobavlyaetsya-v-nabor-pri-otsutstvii-stroki-id-v-tele-zaprosa</t>
  </si>
  <si>
    <t>T-72</t>
  </si>
  <si>
    <t>Продукты в набор не добавляются, если строки quantity нет в теле запроса.</t>
  </si>
  <si>
    <t>T-73</t>
  </si>
  <si>
    <t>T-74</t>
  </si>
  <si>
    <t>T-75</t>
  </si>
  <si>
    <t>Продукты в набор не добавляются, если productsList нет в теле запроса.</t>
  </si>
  <si>
    <t>T-76</t>
  </si>
  <si>
    <t>Продукты в набор не добавляются, если productsList пустое в теле запроса.</t>
  </si>
  <si>
    <t>https://vredan.youtrack.cloud/issue/SN8-72/Poluchen-spisok-produktov-v-nabore-s-pustym-productsList-v-zaprose</t>
  </si>
  <si>
    <t>T-77</t>
  </si>
  <si>
    <t>Продукты в набор не добавляются, если JSON пустой.</t>
  </si>
  <si>
    <t>https://vredan.youtrack.cloud/issue/SN8-73/Poluchen-spisok-produktov-v-nabore-pri-pustom-JSON</t>
  </si>
  <si>
    <t>T-78</t>
  </si>
  <si>
    <t>Продукты в набор не добавляются, если productsList= null</t>
  </si>
  <si>
    <t>https://vredan.youtrack.cloud/issue/SN8-102/POST-api-v1-kits-id-products-oshibka-500-pri-productsList-null</t>
  </si>
  <si>
    <r>
      <rPr>
        <rFont val="Arial"/>
        <color theme="1"/>
      </rPr>
      <t xml:space="preserve">Доставка курьерской службой «Привезём быстро» Ручка POST </t>
    </r>
    <r>
      <rPr>
        <rFont val="Arial"/>
        <color rgb="FFEA4335"/>
      </rPr>
      <t>/fast-delivery/v3.1.1/calculate-delivery.xml.</t>
    </r>
  </si>
  <si>
    <t>T-79</t>
  </si>
  <si>
    <t>Доставка рассчитывается, если ввести корректные данные из требований</t>
  </si>
  <si>
    <t>Ответ сервера: isItPossibleToDeliver="true"</t>
  </si>
  <si>
    <t>T-80</t>
  </si>
  <si>
    <t>Доставка не рассчитывается, если JSON пустой.</t>
  </si>
  <si>
    <t>https://vredan.youtrack.cloud/issue/SN8-75/Oshibka-500-pri-otpravke-pustogo-tela-zaprosa-na-raschet-dostavki</t>
  </si>
  <si>
    <t>Доставка не рассчитывается</t>
  </si>
  <si>
    <t>Время доставки</t>
  </si>
  <si>
    <t>T-81</t>
  </si>
  <si>
    <t>Доставка рассчитывается, если ввести deliveryTime = 7 в теле запроса.</t>
  </si>
  <si>
    <t>T-82</t>
  </si>
  <si>
    <t>Доставка рассчитывается, если ввести deliveryTime = 8 в теле запроса.</t>
  </si>
  <si>
    <t>T-83</t>
  </si>
  <si>
    <t>Доставка рассчитывается, если ввести deliveryTime = 15 в теле запроса.</t>
  </si>
  <si>
    <t>T-84</t>
  </si>
  <si>
    <t>Доставка рассчитывается, если ввести deliveryTime = 20 в теле запроса.</t>
  </si>
  <si>
    <t>T-85</t>
  </si>
  <si>
    <t>Доставка рассчитывается, если ввести deliveryTime = 21 в теле запроса.</t>
  </si>
  <si>
    <t>T-86</t>
  </si>
  <si>
    <t>Доставка рассчитывается, если ввести дробное значение deliveryTime = 15.5 в теле запроса.</t>
  </si>
  <si>
    <t>T-87</t>
  </si>
  <si>
    <t>Доставка не рассчитывается, если ввести deliveryTime = 6 в теле запроса.</t>
  </si>
  <si>
    <t>https://vredan.youtrack.cloud/issue/SN8-76/Narushena-struktura-otveta-pri-otpravke-v-nerabochee-vremya-zaprosa-na-raschet-dostavki</t>
  </si>
  <si>
    <t>Ответ сервера: isItPossibleToDeliver="false"</t>
  </si>
  <si>
    <t>T-88</t>
  </si>
  <si>
    <t>Доставка не рассчитывается, если ввести deliveryTime = 22 в теле запроса.</t>
  </si>
  <si>
    <t>T-89</t>
  </si>
  <si>
    <t>Доставка не рассчитывается, если ввести deliveryTime = 25 в теле запроса.</t>
  </si>
  <si>
    <t>https://vredan.youtrack.cloud/issue/SN8-77/Narushena-struktura-otveta-pri-otpravke-v-nevalidnoe-vremya-zaprosa-na-raschet-dostavki</t>
  </si>
  <si>
    <t>T-90</t>
  </si>
  <si>
    <t>Доставка не рассчитывается, если ввести отрицательный deliveryTime=-15  в теле запроса.</t>
  </si>
  <si>
    <t>https://vredan.youtrack.cloud/issue/SN8-82/Dostavka-raschityvaetsya-pri-nevalidnom-znachenii-deliveryTime</t>
  </si>
  <si>
    <t>T-91</t>
  </si>
  <si>
    <t>Доставка не рассчитывается, если ввести буквенный(рус) deliveryTime=с  в теле запроса.</t>
  </si>
  <si>
    <t>T-92</t>
  </si>
  <si>
    <t>Доставка не рассчитывается, если ввести буквенный(англ) deliveryTime=s  в теле запроса.</t>
  </si>
  <si>
    <t>T-93</t>
  </si>
  <si>
    <t>Доставка не рассчитывается, если ввести спецсимфолы deliveryTime=%  в теле запроса.</t>
  </si>
  <si>
    <t>T-94</t>
  </si>
  <si>
    <t>Доставка не рассчитывается, если ввести текстовое deliveryTime="6"  в теле запроса.</t>
  </si>
  <si>
    <t>T-95</t>
  </si>
  <si>
    <t>Доставка не рассчитывается, если ввести 10 символов deliveryTime (0123456789)  в теле запроса.</t>
  </si>
  <si>
    <t>https://vredan.youtrack.cloud/issue/SN8-82/Dostavka-rasschityvaetsya-pri-nevalidnom-znachenii-deliveryTime</t>
  </si>
  <si>
    <t>T-96</t>
  </si>
  <si>
    <t>Доставка не рассчитывается, если ввести deliveryTime = null в теле запроса.</t>
  </si>
  <si>
    <t>T-97</t>
  </si>
  <si>
    <t>Доставка не рассчитывается, если нет строки deliveryTime в теле запроса.</t>
  </si>
  <si>
    <t>https://vredan.youtrack.cloud/issue/SN8-83/Oshibka-500-pri-otsutstvii-stroki-deliveryTime-v-raschete-dostavki</t>
  </si>
  <si>
    <t>T-98</t>
  </si>
  <si>
    <t>Доставка не рассчитывается, если deliveryTime не заполнено в теле запроса.</t>
  </si>
  <si>
    <t>https://vredan.youtrack.cloud/issue/SN8-84/Dostavka-raschityvaetsya-pri-nezapolnennom-znachenii-deliveryTime</t>
  </si>
  <si>
    <t>Соотшношение кол-ва продуктов и цены доставки</t>
  </si>
  <si>
    <t>T-99</t>
  </si>
  <si>
    <t>Доставка рассчитывается верно, если ввести productsCount = 1 в теле запроса( при productsWeight=2).</t>
  </si>
  <si>
    <t>Ответ сервера: hostDeliveryCost="23" clientDeliveryCost="0"</t>
  </si>
  <si>
    <t>T-100</t>
  </si>
  <si>
    <t>Доставка рассчитывается верно, если ввести productsCount = 5 в теле запроса( при productsWeight=2).</t>
  </si>
  <si>
    <t>T-101</t>
  </si>
  <si>
    <t>Доставка рассчитывается верно, если ввести productsCount = 6 в теле запроса( при productsWeight=2).</t>
  </si>
  <si>
    <t>T-102</t>
  </si>
  <si>
    <t>Доставка рассчитывается верно, если ввести productsCount = 7 в теле запроса( при productsWeight=2).</t>
  </si>
  <si>
    <t>T-103</t>
  </si>
  <si>
    <t>Доставка рассчитывается верно, если ввести productsCount = 8 в теле запроса( при productsWeight=2).</t>
  </si>
  <si>
    <t>Ответ сервера: hostDeliveryCost="43" clientDeliveryCost="0"</t>
  </si>
  <si>
    <t>T-104</t>
  </si>
  <si>
    <t>Доставка рассчитывается верно, если ввести productsCount = 9 в теле запроса( при productsWeight=2).</t>
  </si>
  <si>
    <t>T-105</t>
  </si>
  <si>
    <t xml:space="preserve">Доставка рассчитывается верно, если ввести productsCount = 13 в теле запроса( при productsWeight=2).
</t>
  </si>
  <si>
    <t>T-106</t>
  </si>
  <si>
    <t>Доставка рассчитывается верно, если ввести productsCount = 14 в теле запроса( при productsWeight=2).</t>
  </si>
  <si>
    <t>T-107</t>
  </si>
  <si>
    <t>Доставка рассчитывается верно, если ввести productsCount = 15 в теле запроса( при productsWeight=2).</t>
  </si>
  <si>
    <t>Ответ сервера: hostDeliveryCost="43" clientDeliveryCost="99"</t>
  </si>
  <si>
    <t>T-108</t>
  </si>
  <si>
    <t>Доставка рассчитывается верно, если ввести productsCount = 666 в теле запроса( при productsWeight=2).</t>
  </si>
  <si>
    <t>T-109</t>
  </si>
  <si>
    <t>Доставка не рассчитывается, если ввести productsCount = 0 в теле запроса.</t>
  </si>
  <si>
    <t>https://vredan.youtrack.cloud/issue/SN8-85/Dostavka-raschityvaetsya-pri-productsCount0</t>
  </si>
  <si>
    <t>T-110</t>
  </si>
  <si>
    <t>Доставка не рассчитывается, если ввести дробное productsCount = 5.5 в теле запроса.</t>
  </si>
  <si>
    <t>https://vredan.youtrack.cloud/issue/SN8-86/Dostavka-rasschityvaetsya-pri-nevalidnom-znachenii-productsCount</t>
  </si>
  <si>
    <t>T-111</t>
  </si>
  <si>
    <t>Доставка не рассчитывается, если ввести отрицательное productsCount = -5 в теле запроса.</t>
  </si>
  <si>
    <t>T-112</t>
  </si>
  <si>
    <t>Доставка не рассчитывается, если специмвол productsCount = % в теле запроса.</t>
  </si>
  <si>
    <t>T-113</t>
  </si>
  <si>
    <t>Доставка не рассчитывается, если ввести буквенный(рус) productsCount = с в теле запроса.</t>
  </si>
  <si>
    <t>T-114</t>
  </si>
  <si>
    <t>Доставка не рассчитывается, если ввести буквенный(англ) productsCount = s в теле запроса.</t>
  </si>
  <si>
    <t>T-115</t>
  </si>
  <si>
    <t>Доставка не рассчитывается, если ввести текстовое productsCount = "6" в теле запроса.</t>
  </si>
  <si>
    <t>T-116</t>
  </si>
  <si>
    <t>Доставка не рассчитывается, если ввести пустой productsCount в теле запроса.</t>
  </si>
  <si>
    <t>https://vredan.youtrack.cloud/issue/SN8-87/Dostavka-rasschityvaetsya-pri-pustom-productsCount</t>
  </si>
  <si>
    <t>T-117</t>
  </si>
  <si>
    <t>Доставка не рассчитывается, если ввести productsCount=null в теле запроса.</t>
  </si>
  <si>
    <t>T-118</t>
  </si>
  <si>
    <t>Доставка не рассчитывается, если ввести 10 символов productsCount в теле запроса.</t>
  </si>
  <si>
    <t>https://vredan.youtrack.cloud/issue/SN8-86/V-ruchke-POST-fast-delivery-v3.1.1-calculate-delivery.xml.-dostavka-rasschityvaetsya-pri-nevalidnom-znachenii-productsCount</t>
  </si>
  <si>
    <t>T-119</t>
  </si>
  <si>
    <t>Доставка не рассчитывается, если нет строки productsCount в теле запроса.</t>
  </si>
  <si>
    <t>https://vredan.youtrack.cloud/issue/SN8-88/Oshibka-500-pri-otsutstvii-stroki-productsCount-v-dostavke</t>
  </si>
  <si>
    <t>Соотшношение веса продуктов и цены доставки</t>
  </si>
  <si>
    <t>T-120</t>
  </si>
  <si>
    <t>Доставка рассчитывается верно, если ввести productsWeight = 0,2 в теле запроса (при productsCount=2).</t>
  </si>
  <si>
    <t>T-121</t>
  </si>
  <si>
    <t>Доставка рассчитывается верно, если ввести productsWeight = 2,4 в теле запроса (при productsCount=2).</t>
  </si>
  <si>
    <t>T-122</t>
  </si>
  <si>
    <t>Доставка рассчитывается верно, если ввести productsWeight = 2,5 в теле запроса (при productsCount=2).</t>
  </si>
  <si>
    <t>T-123</t>
  </si>
  <si>
    <t>Доставка рассчитывается верно, если ввести productsWeight = 2,6 в теле запроса (при productsCount=2).</t>
  </si>
  <si>
    <t>https://vredan.youtrack.cloud/issue/SN8-89/Ne-verno-schitaetsya-DeliveryCost</t>
  </si>
  <si>
    <t>T-124</t>
  </si>
  <si>
    <t>Доставка рассчитывается верно, если ввести productsWeight = 5 в теле запроса (при productsCount=2).</t>
  </si>
  <si>
    <t>T-125</t>
  </si>
  <si>
    <t>Доставка рассчитывается верно, если ввести productsWeight = 5,9 в теле запроса (при productsCount=2).</t>
  </si>
  <si>
    <t>T-126</t>
  </si>
  <si>
    <t>Доставка рассчитывается верно, если ввести productsWeight = 6 в теле запроса (при productsCount=2).</t>
  </si>
  <si>
    <t>T-127</t>
  </si>
  <si>
    <t>Доставка рассчитывается верно, если ввести productsWeight = 6,1 в теле запроса (при productsCount=2).</t>
  </si>
  <si>
    <t>https://vredan.youtrack.cloud/issue/SN8-90/Ne-verno-schitaetsya-clientDeliveryCost</t>
  </si>
  <si>
    <t>T-128</t>
  </si>
  <si>
    <t>Доставка рассчитывается верно, если ввести productsWeight = 666 в теле запроса (при productsCount=2).</t>
  </si>
  <si>
    <t>T-129</t>
  </si>
  <si>
    <t>Доставка не рассчитывается, если ввести productsWeight = 0,1 в теле запроса.</t>
  </si>
  <si>
    <t>https://vredan.youtrack.cloud/issue/SN8-91/Dostavka-rasschityvaetsya-pri-nevalidnom-znachenii-productsWeight</t>
  </si>
  <si>
    <t>T-130</t>
  </si>
  <si>
    <t>Доставка не рассчитывается, если ввести productsWeight = 0 в теле запроса.</t>
  </si>
  <si>
    <t>T-131</t>
  </si>
  <si>
    <t>Доставка не рассчитывается, если ввести отрицательное productsWeight = -5 в теле запроса.</t>
  </si>
  <si>
    <t>T-132</t>
  </si>
  <si>
    <t>Доставка не рассчитывается, если специмвол productsWeight = % в теле запроса.</t>
  </si>
  <si>
    <t>T-133</t>
  </si>
  <si>
    <t>Доставка не рассчитывается, если ввести буквенный(рус) productsWeight = с в теле запроса.</t>
  </si>
  <si>
    <t>T-134</t>
  </si>
  <si>
    <t>Доставка не рассчитывается, если ввести буквенный(англ) productsWeight = s в теле запроса.</t>
  </si>
  <si>
    <t>T-135</t>
  </si>
  <si>
    <t>Доставка не рассчитывается, если ввести текстовое productsWeight = "6" в теле запроса.</t>
  </si>
  <si>
    <t>T-136</t>
  </si>
  <si>
    <t>Доставка не рассчитывается, если ввести пустой productsWeight в теле запроса.</t>
  </si>
  <si>
    <t>https://vredan.youtrack.cloud/issue/SN8-92/Dostavka-rasschityvaetsya-pri-pustom-productsWeight</t>
  </si>
  <si>
    <t>T-137</t>
  </si>
  <si>
    <t>Доставка не рассчитывается, если ввести productsWeight=null в теле запроса.</t>
  </si>
  <si>
    <t>T-138</t>
  </si>
  <si>
    <t>Доставка не рассчитывается, если ввести 10 символов productsWeight в теле запроса.</t>
  </si>
  <si>
    <t>T-139</t>
  </si>
  <si>
    <t>Доставка не рассчитывается, если нет строки productsWeight в теле запроса.</t>
  </si>
  <si>
    <t>https://vredan.youtrack.cloud/issue/SN8-93/Oshibka-500-pri-otsutstvii-stroki-productsWeight-v-dostavke</t>
  </si>
  <si>
    <r>
      <rPr>
        <rFont val="Arial"/>
        <color theme="1"/>
      </rPr>
      <t xml:space="preserve">Возможность получить список продуктов, которые добавили в корзину. Ручка GET </t>
    </r>
    <r>
      <rPr>
        <rFont val="Arial"/>
        <color rgb="FFEA4335"/>
      </rPr>
      <t>/api/v1/orders/id</t>
    </r>
  </si>
  <si>
    <t>T-140</t>
  </si>
  <si>
    <t>Получен список продуктов, если ввести номер существующей корзины id = 1 в URL.</t>
  </si>
  <si>
    <t>Успешное получение продуктов из корзины</t>
  </si>
  <si>
    <t>T-141</t>
  </si>
  <si>
    <t>Список продуктов корщины не получен, если ввести номер не существующей корзины id = 66 в URL.</t>
  </si>
  <si>
    <t>Список продуктов из корзины не получен</t>
  </si>
  <si>
    <t>T-142</t>
  </si>
  <si>
    <t>Список продуктов корзины не получен, если ввести отрицательное значение id = -1 в URL.</t>
  </si>
  <si>
    <t>T-143</t>
  </si>
  <si>
    <t>Список продуктов корзины не получен, если ввести дробное значение id = 1.0 в URL.</t>
  </si>
  <si>
    <t>https://vredan.youtrack.cloud/issue/SN8-94/Poluchenie-spiska-produktov-iz-korziny-s-drobnym-znacheniem</t>
  </si>
  <si>
    <t>T-144</t>
  </si>
  <si>
    <t>Список продуктов корзины не получен, если ввести буквенное значение id = рус в URL.</t>
  </si>
  <si>
    <t>https://vredan.youtrack.cloud/issue/SN8-95/Oshibka-500-pri-vvode-bukvennogo-id-v-zapros-produktov-karziny</t>
  </si>
  <si>
    <r>
      <rPr>
        <rFont val="Arial"/>
        <color theme="1"/>
      </rPr>
      <t>Возможность удалять корзину. Ручка DELETE</t>
    </r>
    <r>
      <rPr>
        <rFont val="Arial"/>
        <color rgb="FFEA4335"/>
      </rPr>
      <t>/api/v1/orders/:id</t>
    </r>
  </si>
  <si>
    <t>T-145</t>
  </si>
  <si>
    <t>Удаление корзины, если ввести номер существующей корзины id = 1 в URL.</t>
  </si>
  <si>
    <t>https://vredan.youtrack.cloud/issue/SN8-96/Ne-udalyaet-sushestvuyushuyu-korzinu</t>
  </si>
  <si>
    <t>Успешное удаление корзины</t>
  </si>
  <si>
    <t>T-146</t>
  </si>
  <si>
    <t>Не удаляется корзина, если ввести номер ранее удаленной корзины id = 1 в URL.</t>
  </si>
  <si>
    <t>Корзина не с таким id не найдена</t>
  </si>
  <si>
    <t>T-147</t>
  </si>
  <si>
    <t>Не удаляется корзина, если ввести номер не существующей корзины id = 15 в URL.</t>
  </si>
  <si>
    <t>T-148</t>
  </si>
  <si>
    <t>Не удаляется корзина, если ввести отрицательный номер корзины id = -1 в URL.</t>
  </si>
  <si>
    <t>T-149</t>
  </si>
  <si>
    <t>Не удаляется корзина, если ввести дробный номер корзины id = 1.0 в URL.</t>
  </si>
  <si>
    <t>T-150</t>
  </si>
  <si>
    <t>Не удаляется корзина, если ввести буквенный номер корзины id = рус в URL.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</si>
</sst>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  <scheme val="minor"/>
    </font>
    <font>
      <u/>
      <color rgb="FF0000FF"/>
    </font>
    <font>
      <color theme="1"/>
      <name val="Arial"/>
    </font>
    <font>
      <color rgb="FF000000"/>
      <name val="Arial"/>
    </font>
    <font>
      <u/>
      <color rgb="FF0000FF"/>
    </font>
    <font>
      <sz val="12.0"/>
      <color rgb="FF1F2328"/>
      <name val="-apple-system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7"/>
        <bgColor theme="7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1" fillId="2" fontId="1" numFmtId="0" xfId="0" applyBorder="1" applyFill="1" applyFont="1"/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readingOrder="0"/>
    </xf>
    <xf borderId="2" fillId="3" fontId="2" numFmtId="0" xfId="0" applyAlignment="1" applyBorder="1" applyFill="1" applyFont="1">
      <alignment readingOrder="0"/>
    </xf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4" numFmtId="0" xfId="0" applyBorder="1" applyFont="1"/>
    <xf borderId="6" fillId="0" fontId="3" numFmtId="0" xfId="0" applyBorder="1" applyFont="1"/>
    <xf borderId="1" fillId="0" fontId="5" numFmtId="0" xfId="0" applyAlignment="1" applyBorder="1" applyFont="1">
      <alignment readingOrder="0"/>
    </xf>
    <xf borderId="7" fillId="0" fontId="3" numFmtId="0" xfId="0" applyBorder="1" applyFont="1"/>
    <xf borderId="2" fillId="4" fontId="6" numFmtId="0" xfId="0" applyAlignment="1" applyBorder="1" applyFill="1" applyFont="1">
      <alignment horizontal="center" readingOrder="0"/>
    </xf>
    <xf borderId="1" fillId="0" fontId="7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/>
    </xf>
    <xf borderId="7" fillId="0" fontId="7" numFmtId="0" xfId="0" applyAlignment="1" applyBorder="1" applyFont="1">
      <alignment readingOrder="0" shrinkToFit="0" vertical="center" wrapText="1"/>
    </xf>
    <xf borderId="5" fillId="5" fontId="2" numFmtId="0" xfId="0" applyAlignment="1" applyBorder="1" applyFill="1" applyFont="1">
      <alignment horizontal="left" readingOrder="0" vertical="center"/>
    </xf>
    <xf borderId="5" fillId="5" fontId="2" numFmtId="0" xfId="0" applyAlignment="1" applyBorder="1" applyFont="1">
      <alignment horizontal="left" readingOrder="0" shrinkToFit="0" vertical="center" wrapText="1"/>
    </xf>
    <xf borderId="1" fillId="5" fontId="7" numFmtId="0" xfId="0" applyAlignment="1" applyBorder="1" applyFont="1">
      <alignment readingOrder="0" shrinkToFit="0" vertical="center" wrapText="1"/>
    </xf>
    <xf borderId="1" fillId="5" fontId="8" numFmtId="0" xfId="0" applyAlignment="1" applyBorder="1" applyFont="1">
      <alignment readingOrder="0"/>
    </xf>
    <xf borderId="1" fillId="5" fontId="2" numFmtId="0" xfId="0" applyAlignment="1" applyBorder="1" applyFont="1">
      <alignment horizontal="left" readingOrder="0" shrinkToFit="0" vertical="center" wrapText="1"/>
    </xf>
    <xf borderId="1" fillId="5" fontId="4" numFmtId="0" xfId="0" applyAlignment="1" applyBorder="1" applyFont="1">
      <alignment readingOrder="0"/>
    </xf>
    <xf borderId="7" fillId="5" fontId="7" numFmtId="0" xfId="0" applyAlignment="1" applyBorder="1" applyFont="1">
      <alignment readingOrder="0" shrinkToFit="0" vertical="center" wrapText="1"/>
    </xf>
    <xf borderId="2" fillId="4" fontId="2" numFmtId="0" xfId="0" applyAlignment="1" applyBorder="1" applyFont="1">
      <alignment horizontal="center" readingOrder="0" vertical="center"/>
    </xf>
    <xf borderId="2" fillId="3" fontId="4" numFmtId="0" xfId="0" applyAlignment="1" applyBorder="1" applyFont="1">
      <alignment readingOrder="0"/>
    </xf>
    <xf borderId="2" fillId="4" fontId="6" numFmtId="0" xfId="0" applyAlignment="1" applyBorder="1" applyFont="1">
      <alignment horizontal="center"/>
    </xf>
    <xf borderId="1" fillId="5" fontId="4" numFmtId="0" xfId="0" applyBorder="1" applyFont="1"/>
    <xf borderId="0" fillId="0" fontId="2" numFmtId="0" xfId="0" applyAlignment="1" applyFont="1">
      <alignment readingOrder="0" vertical="center"/>
    </xf>
    <xf borderId="5" fillId="3" fontId="4" numFmtId="0" xfId="0" applyAlignment="1" applyBorder="1" applyFont="1">
      <alignment readingOrder="0"/>
    </xf>
    <xf borderId="0" fillId="3" fontId="4" numFmtId="0" xfId="0" applyFont="1"/>
    <xf borderId="5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shrinkToFit="0" vertical="center" wrapText="1"/>
    </xf>
    <xf borderId="2" fillId="4" fontId="4" numFmtId="0" xfId="0" applyAlignment="1" applyBorder="1" applyFont="1">
      <alignment horizontal="center" readingOrder="0"/>
    </xf>
    <xf borderId="0" fillId="5" fontId="9" numFmtId="0" xfId="0" applyAlignment="1" applyFont="1">
      <alignment horizontal="left" readingOrder="0"/>
    </xf>
    <xf borderId="1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2" fillId="6" fontId="6" numFmtId="0" xfId="0" applyAlignment="1" applyBorder="1" applyFill="1" applyFont="1">
      <alignment readingOrder="0" vertical="bottom"/>
    </xf>
    <xf borderId="6" fillId="0" fontId="7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8" fillId="0" fontId="4" numFmtId="0" xfId="0" applyBorder="1" applyFont="1"/>
    <xf borderId="0" fillId="0" fontId="4" numFmtId="0" xfId="0" applyAlignment="1" applyFont="1">
      <alignment vertical="center"/>
    </xf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vredan.youtrack.cloud/issue/SN8-101/V-ruchke-POST-api-v1-kits-id-products-dobavlyaet-produkt-s-nevalidnym-znacheniem-quantity-v-tele-zaprosa" TargetMode="External"/><Relationship Id="rId42" Type="http://schemas.openxmlformats.org/officeDocument/2006/relationships/hyperlink" Target="https://vredan.youtrack.cloud/issue/SN8-101/V-ruchke-POST-api-v1-kits-id-products-dobavlyaet-produkt-s-nevalidnym-znacheniem-quantity-v-tele-zaprosa" TargetMode="External"/><Relationship Id="rId41" Type="http://schemas.openxmlformats.org/officeDocument/2006/relationships/hyperlink" Target="https://vredan.youtrack.cloud/issue/SN8-59/V-ruchke-POST-api-v1-kits-id-products-oshibka-500-pri-nevalidnom-id-v-tele-zaprosa" TargetMode="External"/><Relationship Id="rId44" Type="http://schemas.openxmlformats.org/officeDocument/2006/relationships/hyperlink" Target="https://vredan.youtrack.cloud/issue/SN8-101/V-ruchke-POST-api-v1-kits-id-products-dobavlyaet-produkt-s-nevalidnym-znacheniem-quantity-v-tele-zaprosa" TargetMode="External"/><Relationship Id="rId43" Type="http://schemas.openxmlformats.org/officeDocument/2006/relationships/hyperlink" Target="https://vredan.youtrack.cloud/issue/SN8-59/V-ruchke-POST-api-v1-kits-id-products-oshibka-500-pri-nevalidnom-id-v-tele-zaprosa" TargetMode="External"/><Relationship Id="rId46" Type="http://schemas.openxmlformats.org/officeDocument/2006/relationships/hyperlink" Target="https://vredan.youtrack.cloud/issue/SN8-101/V-ruchke-POST-api-v1-kits-id-products-dobavlyaet-produkt-s-nevalidnym-znacheniem-quantity-v-tele-zaprosa" TargetMode="External"/><Relationship Id="rId45" Type="http://schemas.openxmlformats.org/officeDocument/2006/relationships/hyperlink" Target="https://vredan.youtrack.cloud/issue/SN8-59/V-ruchke-POST-api-v1-kits-id-products-oshibka-500-pri-nevalidnom-id-v-tele-zaprosa" TargetMode="External"/><Relationship Id="rId48" Type="http://schemas.openxmlformats.org/officeDocument/2006/relationships/hyperlink" Target="https://vredan.youtrack.cloud/issue/SN8-101/V-ruchke-POST-api-v1-kits-id-products-dobavlyaet-produkt-s-nevalidnym-znacheniem-quantity-v-tele-zaprosa" TargetMode="External"/><Relationship Id="rId47" Type="http://schemas.openxmlformats.org/officeDocument/2006/relationships/hyperlink" Target="https://vredan.youtrack.cloud/issue/SN8-59/V-ruchke-POST-api-v1-kits-id-products-oshibka-500-pri-nevalidnom-id-v-tele-zaprosa" TargetMode="External"/><Relationship Id="rId49" Type="http://schemas.openxmlformats.org/officeDocument/2006/relationships/hyperlink" Target="https://vredan.youtrack.cloud/issue/SN8-67/V-ruchke-POST-api-v1-kits-id-products-lobavlyaet-produkty-v-nabor-s-tekstovym-id" TargetMode="External"/><Relationship Id="rId31" Type="http://schemas.openxmlformats.org/officeDocument/2006/relationships/hyperlink" Target="https://vredan.youtrack.cloud/issue/SN8-61/Pri-vvedenie-v-URL-zaprosa-vmesto-id-bukvy-oshibka-500" TargetMode="External"/><Relationship Id="rId30" Type="http://schemas.openxmlformats.org/officeDocument/2006/relationships/hyperlink" Target="https://vredan.youtrack.cloud/issue/SN8-60/V-ruchke-POST-api-v1-kits-id-products-oshibka-500-esli-v-URL-id-ukazano-drobnym-chislom" TargetMode="External"/><Relationship Id="rId33" Type="http://schemas.openxmlformats.org/officeDocument/2006/relationships/hyperlink" Target="https://vredan.youtrack.cloud/issue/SN8-59/V-ruchke-POST-api-v1-kits-id-products-oshibka-500-pri-nevalidnom-id-v-tele-zaprosa" TargetMode="External"/><Relationship Id="rId32" Type="http://schemas.openxmlformats.org/officeDocument/2006/relationships/hyperlink" Target="https://vredan.youtrack.cloud/issue/SN8-62/Dobavlyaetv-nabor-produkt-s-nesushestvuyushim-id" TargetMode="External"/><Relationship Id="rId35" Type="http://schemas.openxmlformats.org/officeDocument/2006/relationships/hyperlink" Target="https://vredan.youtrack.cloud/issue/SN8-63/Dobavlyaet-v-nabor-produkt-s-id-0" TargetMode="External"/><Relationship Id="rId34" Type="http://schemas.openxmlformats.org/officeDocument/2006/relationships/hyperlink" Target="https://vredan.youtrack.cloud/issue/SN8-101/V-ruchke-POST-api-v1-kits-id-products-dobavlyaet-produkt-s-nevalidnym-znacheniem-quantity-v-tele-zaprosa" TargetMode="External"/><Relationship Id="rId37" Type="http://schemas.openxmlformats.org/officeDocument/2006/relationships/hyperlink" Target="https://vredan.youtrack.cloud/issue/SN8-65/Dobavlyaet-produkt-v-nabor-s-otricatelnym-id" TargetMode="External"/><Relationship Id="rId36" Type="http://schemas.openxmlformats.org/officeDocument/2006/relationships/hyperlink" Target="https://vredan.youtrack.cloud/issue/SN8-64/Dobavlyaet-produkt-v-nabor-s-quantity0" TargetMode="External"/><Relationship Id="rId39" Type="http://schemas.openxmlformats.org/officeDocument/2006/relationships/hyperlink" Target="https://vredan.youtrack.cloud/issue/SN8-59/V-ruchke-POST-api-v1-kits-id-products-oshibka-500-pri-nevalidnom-id-v-tele-zaprosa" TargetMode="External"/><Relationship Id="rId38" Type="http://schemas.openxmlformats.org/officeDocument/2006/relationships/hyperlink" Target="https://vredan.youtrack.cloud/issue/SN8-66/Dobavlyaet-produkt-v-nabor-s-otricatelnym-quantity" TargetMode="External"/><Relationship Id="rId20" Type="http://schemas.openxmlformats.org/officeDocument/2006/relationships/hyperlink" Target="https://vredan.youtrack.cloud/issue/SN8-100/V-ruchke-PUT-api-v1-orders-id-oshibka-500-pri-nevalidnom-id-v-tele-zaprosa" TargetMode="External"/><Relationship Id="rId22" Type="http://schemas.openxmlformats.org/officeDocument/2006/relationships/hyperlink" Target="https://vredan.youtrack.cloud/issue/SN8-55/Dobavlyaet-produkty-s-tekstovym-id-v-tele-zaprosa" TargetMode="External"/><Relationship Id="rId21" Type="http://schemas.openxmlformats.org/officeDocument/2006/relationships/hyperlink" Target="https://vredan.youtrack.cloud/issue/SN8-56/V-ruchke-PUT-api-v1-orders-id-dobavlyaet-produkt-s-tekstovym-znacheniem-quantity-v-tele-zaprosa" TargetMode="External"/><Relationship Id="rId24" Type="http://schemas.openxmlformats.org/officeDocument/2006/relationships/hyperlink" Target="https://vredan.youtrack.cloud/issue/SN8-57/Dobavlyaet-tovar-v-korzinu-s-neopredelennym-znacheniem-quantity-v-tele-zaprosa" TargetMode="External"/><Relationship Id="rId23" Type="http://schemas.openxmlformats.org/officeDocument/2006/relationships/hyperlink" Target="https://vredan.youtrack.cloud/issue/SN8-56/Dobavlyaet-produkt-s-tekstovym-znacheniem-quantity-v-tele-zaprosa" TargetMode="External"/><Relationship Id="rId26" Type="http://schemas.openxmlformats.org/officeDocument/2006/relationships/hyperlink" Target="https://vredan.youtrack.cloud/issue/SN8-56/V-ruchke-PUT-api-v1-orders-id-dobavlyaet-produkt-s-nevalidnym-znacheniem-quantity-v-tele-zaprosa" TargetMode="External"/><Relationship Id="rId25" Type="http://schemas.openxmlformats.org/officeDocument/2006/relationships/hyperlink" Target="https://vredan.youtrack.cloud/issue/SN8-97/V-ruchke-PUT-api-v1-orders-id-oshibka-409-vmesto-oshibki-400" TargetMode="External"/><Relationship Id="rId28" Type="http://schemas.openxmlformats.org/officeDocument/2006/relationships/hyperlink" Target="https://vredan.youtrack.cloud/issue/SN8-58/Poluchen-spisok-produktov-v-korzine-s-pustym-productsList-v-zaprose" TargetMode="External"/><Relationship Id="rId27" Type="http://schemas.openxmlformats.org/officeDocument/2006/relationships/hyperlink" Target="https://vredan.youtrack.cloud/issue/SN8-74/Poluchen-spisok-produktov-v-korzine-pri-pustom-JSON" TargetMode="External"/><Relationship Id="rId29" Type="http://schemas.openxmlformats.org/officeDocument/2006/relationships/hyperlink" Target="https://vredan.youtrack.cloud/issue/SN8-103/V-ruchke-PUT-api-v1-orders-id-oshibka-500-pri-productsList-null" TargetMode="External"/><Relationship Id="rId95" Type="http://schemas.openxmlformats.org/officeDocument/2006/relationships/hyperlink" Target="https://vredan.youtrack.cloud/issue/SN8-94/Poluchenie-spiska-produktov-iz-korziny-s-drobnym-znacheniem" TargetMode="External"/><Relationship Id="rId94" Type="http://schemas.openxmlformats.org/officeDocument/2006/relationships/hyperlink" Target="https://vredan.youtrack.cloud/issue/SN8-93/Oshibka-500-pri-otsutstvii-stroki-productsWeight-v-dostavke" TargetMode="External"/><Relationship Id="rId97" Type="http://schemas.openxmlformats.org/officeDocument/2006/relationships/hyperlink" Target="https://vredan.youtrack.cloud/issue/SN8-96/Ne-udalyaet-sushestvuyushuyu-korzinu" TargetMode="External"/><Relationship Id="rId96" Type="http://schemas.openxmlformats.org/officeDocument/2006/relationships/hyperlink" Target="https://vredan.youtrack.cloud/issue/SN8-95/Oshibka-500-pri-vvode-bukvennogo-id-v-zapros-produktov-karziny" TargetMode="External"/><Relationship Id="rId11" Type="http://schemas.openxmlformats.org/officeDocument/2006/relationships/hyperlink" Target="https://vredan.youtrack.cloud/issue/SN8-98/V-ruchke-PUT-api-v1-orders-id-pri-otricatelnom-znachenii-quantity-produkt-dobavlyaetsya-v-korzinu-s-otricatelnym-znacheniem" TargetMode="External"/><Relationship Id="rId99" Type="http://schemas.openxmlformats.org/officeDocument/2006/relationships/drawing" Target="../drawings/drawing1.xml"/><Relationship Id="rId10" Type="http://schemas.openxmlformats.org/officeDocument/2006/relationships/hyperlink" Target="https://vredan.youtrack.cloud/issue/SN8-97/V-ruchke-PUT-api-v1-orders-id-oshibka-409-vmesto-oshibki-400" TargetMode="External"/><Relationship Id="rId98" Type="http://schemas.openxmlformats.org/officeDocument/2006/relationships/hyperlink" Target="https://vredan.youtrack.cloud/issue/SN8-96/Ne-udalyaet-sushestvuyushuyu-korzinu" TargetMode="External"/><Relationship Id="rId13" Type="http://schemas.openxmlformats.org/officeDocument/2006/relationships/hyperlink" Target="https://vredan.youtrack.cloud/issue/SN8-97/V-ruchke-PUT-api-v1-orders-id-oshibka-409-vmesto-oshibki-400" TargetMode="External"/><Relationship Id="rId12" Type="http://schemas.openxmlformats.org/officeDocument/2006/relationships/hyperlink" Target="https://vredan.youtrack.cloud/issue/SN8-99/V-ruchke-PUT-api-v1-orders-id-oshibka-500-pri-drobnoj-id-v-tele-zaprosa" TargetMode="External"/><Relationship Id="rId91" Type="http://schemas.openxmlformats.org/officeDocument/2006/relationships/hyperlink" Target="https://vredan.youtrack.cloud/issue/SN8-92/Dostavka-rasschityvaetsya-pri-pustom-productsWeight" TargetMode="External"/><Relationship Id="rId90" Type="http://schemas.openxmlformats.org/officeDocument/2006/relationships/hyperlink" Target="https://vredan.youtrack.cloud/issue/SN8-91/Dostavka-rasschityvaetsya-pri-nevalidnom-znachenii-productsWeight" TargetMode="External"/><Relationship Id="rId93" Type="http://schemas.openxmlformats.org/officeDocument/2006/relationships/hyperlink" Target="https://vredan.youtrack.cloud/issue/SN8-91/Dostavka-rasschityvaetsya-pri-nevalidnom-znachenii-productsWeight" TargetMode="External"/><Relationship Id="rId92" Type="http://schemas.openxmlformats.org/officeDocument/2006/relationships/hyperlink" Target="https://vredan.youtrack.cloud/issue/SN8-91/Dostavka-rasschityvaetsya-pri-nevalidnom-znachenii-productsWeight" TargetMode="External"/><Relationship Id="rId15" Type="http://schemas.openxmlformats.org/officeDocument/2006/relationships/hyperlink" Target="https://vredan.youtrack.cloud/issue/SN8-56/V-ruchke-PUT-api-v1-orders-id-dobavlyaet-produkt-s-tekstovym-znacheniem-quantity-v-tele-zaprosa" TargetMode="External"/><Relationship Id="rId14" Type="http://schemas.openxmlformats.org/officeDocument/2006/relationships/hyperlink" Target="https://vredan.youtrack.cloud/issue/SN8-100/V-ruchke-PUT-api-v1-orders-id-oshibka-500-pri-nevalidnom-id-v-tele-zaprosa" TargetMode="External"/><Relationship Id="rId17" Type="http://schemas.openxmlformats.org/officeDocument/2006/relationships/hyperlink" Target="https://vredan.youtrack.cloud/issue/SN8-56/V-ruchke-PUT-api-v1-orders-id-dobavlyaet-produkt-s-tekstovym-znacheniem-quantity-v-tele-zaprosa" TargetMode="External"/><Relationship Id="rId16" Type="http://schemas.openxmlformats.org/officeDocument/2006/relationships/hyperlink" Target="https://vredan.youtrack.cloud/issue/SN8-100/V-ruchke-PUT-api-v1-orders-id-oshibka-500-pri-nevalidnom-id-v-tele-zaprosa" TargetMode="External"/><Relationship Id="rId19" Type="http://schemas.openxmlformats.org/officeDocument/2006/relationships/hyperlink" Target="https://vredan.youtrack.cloud/issue/SN8-56/V-ruchke-PUT-api-v1-orders-id-dobavlyaet-produkt-s-tekstovym-znacheniem-quantity-v-tele-zaprosa" TargetMode="External"/><Relationship Id="rId18" Type="http://schemas.openxmlformats.org/officeDocument/2006/relationships/hyperlink" Target="https://vredan.youtrack.cloud/issue/SN8-100/V-ruchke-PUT-api-v1-orders-id-oshibka-500-pri-nevalidnom-id-v-tele-zaprosa" TargetMode="External"/><Relationship Id="rId84" Type="http://schemas.openxmlformats.org/officeDocument/2006/relationships/hyperlink" Target="https://vredan.youtrack.cloud/issue/SN8-91/Dostavka-rasschityvaetsya-pri-nevalidnom-znachenii-productsWeight" TargetMode="External"/><Relationship Id="rId83" Type="http://schemas.openxmlformats.org/officeDocument/2006/relationships/hyperlink" Target="https://vredan.youtrack.cloud/issue/SN8-90/Ne-verno-schitaetsya-clientDeliveryCost" TargetMode="External"/><Relationship Id="rId86" Type="http://schemas.openxmlformats.org/officeDocument/2006/relationships/hyperlink" Target="https://vredan.youtrack.cloud/issue/SN8-91/Dostavka-rasschityvaetsya-pri-nevalidnom-znachenii-productsWeight" TargetMode="External"/><Relationship Id="rId85" Type="http://schemas.openxmlformats.org/officeDocument/2006/relationships/hyperlink" Target="https://vredan.youtrack.cloud/issue/SN8-91/Dostavka-rasschityvaetsya-pri-nevalidnom-znachenii-productsWeight" TargetMode="External"/><Relationship Id="rId88" Type="http://schemas.openxmlformats.org/officeDocument/2006/relationships/hyperlink" Target="https://vredan.youtrack.cloud/issue/SN8-91/Dostavka-rasschityvaetsya-pri-nevalidnom-znachenii-productsWeight" TargetMode="External"/><Relationship Id="rId87" Type="http://schemas.openxmlformats.org/officeDocument/2006/relationships/hyperlink" Target="https://vredan.youtrack.cloud/issue/SN8-91/Dostavka-rasschityvaetsya-pri-nevalidnom-znachenii-productsWeight" TargetMode="External"/><Relationship Id="rId89" Type="http://schemas.openxmlformats.org/officeDocument/2006/relationships/hyperlink" Target="https://vredan.youtrack.cloud/issue/SN8-91/Dostavka-rasschityvaetsya-pri-nevalidnom-znachenii-productsWeight" TargetMode="External"/><Relationship Id="rId80" Type="http://schemas.openxmlformats.org/officeDocument/2006/relationships/hyperlink" Target="https://vredan.youtrack.cloud/issue/SN8-86/V-ruchke-POST-fast-delivery-v3.1.1-calculate-delivery.xml.-dostavka-rasschityvaetsya-pri-nevalidnom-znachenii-productsCount" TargetMode="External"/><Relationship Id="rId82" Type="http://schemas.openxmlformats.org/officeDocument/2006/relationships/hyperlink" Target="https://vredan.youtrack.cloud/issue/SN8-89/Ne-verno-schitaetsya-DeliveryCost" TargetMode="External"/><Relationship Id="rId81" Type="http://schemas.openxmlformats.org/officeDocument/2006/relationships/hyperlink" Target="https://vredan.youtrack.cloud/issue/SN8-88/Oshibka-500-pri-otsutstvii-stroki-productsCount-v-dostavke" TargetMode="External"/><Relationship Id="rId1" Type="http://schemas.openxmlformats.org/officeDocument/2006/relationships/hyperlink" Target="https://vredan.youtrack.cloud/issue/SN8-54/Oshibka-v-strukture-otveta-pri-dobavlenii-tovarov-v-korzinu" TargetMode="External"/><Relationship Id="rId2" Type="http://schemas.openxmlformats.org/officeDocument/2006/relationships/hyperlink" Target="https://vredan.youtrack.cloud/issue/SN8-50/V-ruchke-PUT-api-v1-orders-id-oshibka-500-s-drobnym-id-2.5-v-URL" TargetMode="External"/><Relationship Id="rId3" Type="http://schemas.openxmlformats.org/officeDocument/2006/relationships/hyperlink" Target="https://vredan.youtrack.cloud/issue/SN8-53/V-ruchke-PUT-api-v1-orders-id-Dobavlyaet-produkty-v-korzinu-s-drobnym-id-2.0-v-URL" TargetMode="External"/><Relationship Id="rId4" Type="http://schemas.openxmlformats.org/officeDocument/2006/relationships/hyperlink" Target="https://vredan.youtrack.cloud/issue/SN8-51/Kod-oshibki-500-Internal-Server-Error" TargetMode="External"/><Relationship Id="rId9" Type="http://schemas.openxmlformats.org/officeDocument/2006/relationships/hyperlink" Target="https://vredan.youtrack.cloud/issue/SN8-52/Dobavlyaet-v-korzinu-0-tovarov" TargetMode="External"/><Relationship Id="rId5" Type="http://schemas.openxmlformats.org/officeDocument/2006/relationships/hyperlink" Target="https://vredan.youtrack.cloud/issue/SN8-97/V-ruchke-PUT-api-v1-orders-id-oshibka-409-vmesto-oshibki-400" TargetMode="External"/><Relationship Id="rId6" Type="http://schemas.openxmlformats.org/officeDocument/2006/relationships/hyperlink" Target="https://vredan.youtrack.cloud/issue/SN8-100/V-ruchke-PUT-api-v1-orders-id-oshibka-500-pri-nevalidnom-id-v-tele-zaprosa" TargetMode="External"/><Relationship Id="rId7" Type="http://schemas.openxmlformats.org/officeDocument/2006/relationships/hyperlink" Target="https://vredan.youtrack.cloud/issue/SN8-56/V-ruchke-PUT-api-v1-orders-id-dobavlyaet-produkt-s-tekstovym-znacheniem-quantity-v-tele-zaprosa" TargetMode="External"/><Relationship Id="rId8" Type="http://schemas.openxmlformats.org/officeDocument/2006/relationships/hyperlink" Target="https://vredan.youtrack.cloud/issue/SN8-97/V-ruchke-PUT-api-v1-orders-id-oshibka-409-vmesto-oshibki-400" TargetMode="External"/><Relationship Id="rId73" Type="http://schemas.openxmlformats.org/officeDocument/2006/relationships/hyperlink" Target="https://vredan.youtrack.cloud/issue/SN8-86/Dostavka-rasschityvaetsya-pri-nevalidnom-znachenii-productsCount" TargetMode="External"/><Relationship Id="rId72" Type="http://schemas.openxmlformats.org/officeDocument/2006/relationships/hyperlink" Target="https://vredan.youtrack.cloud/issue/SN8-86/Dostavka-rasschityvaetsya-pri-nevalidnom-znachenii-productsCount" TargetMode="External"/><Relationship Id="rId75" Type="http://schemas.openxmlformats.org/officeDocument/2006/relationships/hyperlink" Target="https://vredan.youtrack.cloud/issue/SN8-86/Dostavka-rasschityvaetsya-pri-nevalidnom-znachenii-productsCount" TargetMode="External"/><Relationship Id="rId74" Type="http://schemas.openxmlformats.org/officeDocument/2006/relationships/hyperlink" Target="https://vredan.youtrack.cloud/issue/SN8-86/Dostavka-rasschityvaetsya-pri-nevalidnom-znachenii-productsCount" TargetMode="External"/><Relationship Id="rId77" Type="http://schemas.openxmlformats.org/officeDocument/2006/relationships/hyperlink" Target="https://vredan.youtrack.cloud/issue/SN8-86/Dostavka-rasschityvaetsya-pri-nevalidnom-znachenii-productsCount" TargetMode="External"/><Relationship Id="rId76" Type="http://schemas.openxmlformats.org/officeDocument/2006/relationships/hyperlink" Target="https://vredan.youtrack.cloud/issue/SN8-86/Dostavka-rasschityvaetsya-pri-nevalidnom-znachenii-productsCount" TargetMode="External"/><Relationship Id="rId79" Type="http://schemas.openxmlformats.org/officeDocument/2006/relationships/hyperlink" Target="https://vredan.youtrack.cloud/issue/SN8-86/Dostavka-rasschityvaetsya-pri-nevalidnom-znachenii-productsCount" TargetMode="External"/><Relationship Id="rId78" Type="http://schemas.openxmlformats.org/officeDocument/2006/relationships/hyperlink" Target="https://vredan.youtrack.cloud/issue/SN8-87/Dostavka-rasschityvaetsya-pri-pustom-productsCount" TargetMode="External"/><Relationship Id="rId71" Type="http://schemas.openxmlformats.org/officeDocument/2006/relationships/hyperlink" Target="https://vredan.youtrack.cloud/issue/SN8-85/Dostavka-raschityvaetsya-pri-productsCount0" TargetMode="External"/><Relationship Id="rId70" Type="http://schemas.openxmlformats.org/officeDocument/2006/relationships/hyperlink" Target="https://vredan.youtrack.cloud/issue/SN8-84/Dostavka-raschityvaetsya-pri-nezapolnennom-znachenii-deliveryTime" TargetMode="External"/><Relationship Id="rId62" Type="http://schemas.openxmlformats.org/officeDocument/2006/relationships/hyperlink" Target="https://vredan.youtrack.cloud/issue/SN8-82/Dostavka-raschityvaetsya-pri-nevalidnom-znachenii-deliveryTime" TargetMode="External"/><Relationship Id="rId61" Type="http://schemas.openxmlformats.org/officeDocument/2006/relationships/hyperlink" Target="https://vredan.youtrack.cloud/issue/SN8-77/Narushena-struktura-otveta-pri-otpravke-v-nevalidnoe-vremya-zaprosa-na-raschet-dostavki" TargetMode="External"/><Relationship Id="rId64" Type="http://schemas.openxmlformats.org/officeDocument/2006/relationships/hyperlink" Target="https://vredan.youtrack.cloud/issue/SN8-82/Dostavka-raschityvaetsya-pri-nevalidnom-znachenii-deliveryTime" TargetMode="External"/><Relationship Id="rId63" Type="http://schemas.openxmlformats.org/officeDocument/2006/relationships/hyperlink" Target="https://vredan.youtrack.cloud/issue/SN8-82/Dostavka-raschityvaetsya-pri-nevalidnom-znachenii-deliveryTime" TargetMode="External"/><Relationship Id="rId66" Type="http://schemas.openxmlformats.org/officeDocument/2006/relationships/hyperlink" Target="https://vredan.youtrack.cloud/issue/SN8-82/Dostavka-raschityvaetsya-pri-nevalidnom-znachenii-deliveryTime" TargetMode="External"/><Relationship Id="rId65" Type="http://schemas.openxmlformats.org/officeDocument/2006/relationships/hyperlink" Target="https://vredan.youtrack.cloud/issue/SN8-82/Dostavka-raschityvaetsya-pri-nevalidnom-znachenii-deliveryTime" TargetMode="External"/><Relationship Id="rId68" Type="http://schemas.openxmlformats.org/officeDocument/2006/relationships/hyperlink" Target="https://vredan.youtrack.cloud/issue/SN8-82/Dostavka-raschityvaetsya-pri-nevalidnom-znachenii-deliveryTime" TargetMode="External"/><Relationship Id="rId67" Type="http://schemas.openxmlformats.org/officeDocument/2006/relationships/hyperlink" Target="https://vredan.youtrack.cloud/issue/SN8-82/Dostavka-rasschityvaetsya-pri-nevalidnom-znachenii-deliveryTime" TargetMode="External"/><Relationship Id="rId60" Type="http://schemas.openxmlformats.org/officeDocument/2006/relationships/hyperlink" Target="https://vredan.youtrack.cloud/issue/SN8-76/Narushena-struktura-otveta-pri-otpravke-v-nerabochee-vremya-zaprosa-na-raschet-dostavki" TargetMode="External"/><Relationship Id="rId69" Type="http://schemas.openxmlformats.org/officeDocument/2006/relationships/hyperlink" Target="https://vredan.youtrack.cloud/issue/SN8-83/Oshibka-500-pri-otsutstvii-stroki-deliveryTime-v-raschete-dostavki" TargetMode="External"/><Relationship Id="rId51" Type="http://schemas.openxmlformats.org/officeDocument/2006/relationships/hyperlink" Target="https://vredan.youtrack.cloud/issue/SN8-69/Produkt-dobavlyaetsya-v-nabor-s-idnull" TargetMode="External"/><Relationship Id="rId50" Type="http://schemas.openxmlformats.org/officeDocument/2006/relationships/hyperlink" Target="https://vredan.youtrack.cloud/issue/SN8-68/Oshibka-500-pri-dobavlenii-v-nabor-produkta-s-tekstovym-quantity" TargetMode="External"/><Relationship Id="rId53" Type="http://schemas.openxmlformats.org/officeDocument/2006/relationships/hyperlink" Target="https://vredan.youtrack.cloud/issue/SN8-71/Produkt-dobavlyaetsya-v-nabor-pri-otsutstvii-stroki-id-v-tele-zaprosa" TargetMode="External"/><Relationship Id="rId52" Type="http://schemas.openxmlformats.org/officeDocument/2006/relationships/hyperlink" Target="https://vredan.youtrack.cloud/issue/SN8-70/Produkt-dobavlyaetsya-v-nabor-s-quantitynull" TargetMode="External"/><Relationship Id="rId55" Type="http://schemas.openxmlformats.org/officeDocument/2006/relationships/hyperlink" Target="https://vredan.youtrack.cloud/issue/SN8-72/Poluchen-spisok-produktov-v-nabore-s-pustym-productsList-v-zaprose" TargetMode="External"/><Relationship Id="rId54" Type="http://schemas.openxmlformats.org/officeDocument/2006/relationships/hyperlink" Target="https://vredan.youtrack.cloud/issue/SN8-101/V-ruchke-POST-api-v1-kits-id-products-dobavlyaet-produkt-s-nevalidnym-znacheniem-quantity-v-tele-zaprosa" TargetMode="External"/><Relationship Id="rId57" Type="http://schemas.openxmlformats.org/officeDocument/2006/relationships/hyperlink" Target="https://vredan.youtrack.cloud/issue/SN8-102/POST-api-v1-kits-id-products-oshibka-500-pri-productsList-null" TargetMode="External"/><Relationship Id="rId56" Type="http://schemas.openxmlformats.org/officeDocument/2006/relationships/hyperlink" Target="https://vredan.youtrack.cloud/issue/SN8-73/Poluchen-spisok-produktov-v-nabore-pri-pustom-JSON" TargetMode="External"/><Relationship Id="rId59" Type="http://schemas.openxmlformats.org/officeDocument/2006/relationships/hyperlink" Target="https://vredan.youtrack.cloud/issue/SN8-76/Narushena-struktura-otveta-pri-otpravke-v-nerabochee-vremya-zaprosa-na-raschet-dostavki" TargetMode="External"/><Relationship Id="rId58" Type="http://schemas.openxmlformats.org/officeDocument/2006/relationships/hyperlink" Target="https://vredan.youtrack.cloud/issue/SN8-75/Oshibka-500-pri-otpravke-pustogo-tela-zaprosa-na-raschet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39.25"/>
    <col customWidth="1" min="3" max="3" width="37.13"/>
    <col customWidth="1" min="4" max="4" width="10.13"/>
    <col customWidth="1" min="5" max="5" width="19.25"/>
    <col customWidth="1" min="6" max="7" width="12.63"/>
    <col customWidth="1" min="11" max="11" width="34.75"/>
  </cols>
  <sheetData>
    <row r="1" ht="15.75" customHeight="1">
      <c r="A1" s="1" t="s">
        <v>0</v>
      </c>
    </row>
    <row r="2" ht="15.75" customHeight="1">
      <c r="A2" s="2"/>
      <c r="B2" s="3"/>
      <c r="C2" s="3"/>
      <c r="D2" s="4"/>
      <c r="E2" s="2"/>
    </row>
    <row r="3" ht="15.75" customHeight="1">
      <c r="A3" s="5" t="s">
        <v>1</v>
      </c>
      <c r="B3" s="6" t="s">
        <v>2</v>
      </c>
      <c r="C3" s="7" t="s">
        <v>3</v>
      </c>
      <c r="D3" s="8" t="s">
        <v>4</v>
      </c>
      <c r="E3" s="9" t="s">
        <v>5</v>
      </c>
    </row>
    <row r="4" ht="15.75" customHeight="1">
      <c r="A4" s="10" t="s">
        <v>6</v>
      </c>
      <c r="B4" s="11"/>
      <c r="C4" s="11"/>
      <c r="D4" s="11"/>
      <c r="E4" s="12"/>
    </row>
    <row r="5">
      <c r="A5" s="13" t="s">
        <v>7</v>
      </c>
      <c r="B5" s="14" t="s">
        <v>8</v>
      </c>
      <c r="C5" s="15" t="s">
        <v>9</v>
      </c>
      <c r="D5" s="16" t="s">
        <v>10</v>
      </c>
      <c r="E5" s="17"/>
    </row>
    <row r="6" ht="15.75" customHeight="1">
      <c r="A6" s="18"/>
      <c r="B6" s="18"/>
      <c r="C6" s="15" t="s">
        <v>11</v>
      </c>
      <c r="D6" s="16" t="s">
        <v>12</v>
      </c>
      <c r="E6" s="19" t="s">
        <v>13</v>
      </c>
    </row>
    <row r="7" ht="15.75" customHeight="1">
      <c r="A7" s="20"/>
      <c r="B7" s="20"/>
      <c r="C7" s="15" t="s">
        <v>14</v>
      </c>
      <c r="D7" s="16" t="s">
        <v>10</v>
      </c>
      <c r="E7" s="17"/>
    </row>
    <row r="8" ht="15.75" customHeight="1">
      <c r="A8" s="21" t="s">
        <v>15</v>
      </c>
      <c r="B8" s="11"/>
      <c r="C8" s="11"/>
      <c r="D8" s="11"/>
      <c r="E8" s="12"/>
    </row>
    <row r="9" ht="15.75" customHeight="1">
      <c r="A9" s="13" t="s">
        <v>16</v>
      </c>
      <c r="B9" s="14" t="s">
        <v>17</v>
      </c>
      <c r="C9" s="22" t="s">
        <v>18</v>
      </c>
      <c r="D9" s="16" t="s">
        <v>10</v>
      </c>
      <c r="E9" s="23"/>
    </row>
    <row r="10" ht="15.75" customHeight="1">
      <c r="A10" s="18"/>
      <c r="B10" s="18"/>
      <c r="C10" s="15" t="s">
        <v>11</v>
      </c>
      <c r="D10" s="16" t="s">
        <v>10</v>
      </c>
      <c r="E10" s="23"/>
    </row>
    <row r="11" ht="15.75" customHeight="1">
      <c r="A11" s="20"/>
      <c r="B11" s="20"/>
      <c r="C11" s="24" t="s">
        <v>19</v>
      </c>
      <c r="D11" s="16" t="s">
        <v>10</v>
      </c>
      <c r="E11" s="23"/>
    </row>
    <row r="12" ht="15.75" customHeight="1">
      <c r="A12" s="25" t="s">
        <v>20</v>
      </c>
      <c r="B12" s="26" t="s">
        <v>21</v>
      </c>
      <c r="C12" s="27" t="s">
        <v>18</v>
      </c>
      <c r="D12" s="16" t="s">
        <v>12</v>
      </c>
      <c r="E12" s="28" t="s">
        <v>22</v>
      </c>
    </row>
    <row r="13" ht="15.75" customHeight="1">
      <c r="A13" s="18"/>
      <c r="B13" s="18"/>
      <c r="C13" s="29" t="s">
        <v>11</v>
      </c>
      <c r="D13" s="16" t="s">
        <v>23</v>
      </c>
      <c r="E13" s="30"/>
    </row>
    <row r="14" ht="15.75" customHeight="1">
      <c r="A14" s="20"/>
      <c r="B14" s="20"/>
      <c r="C14" s="31" t="s">
        <v>19</v>
      </c>
      <c r="D14" s="16" t="s">
        <v>12</v>
      </c>
      <c r="E14" s="28" t="s">
        <v>24</v>
      </c>
    </row>
    <row r="15" ht="15.75" customHeight="1">
      <c r="A15" s="13" t="s">
        <v>25</v>
      </c>
      <c r="B15" s="14" t="s">
        <v>26</v>
      </c>
      <c r="C15" s="22" t="s">
        <v>18</v>
      </c>
      <c r="D15" s="16" t="s">
        <v>10</v>
      </c>
      <c r="E15" s="23"/>
    </row>
    <row r="16" ht="15.75" customHeight="1">
      <c r="A16" s="18"/>
      <c r="B16" s="18"/>
      <c r="C16" s="15" t="s">
        <v>11</v>
      </c>
      <c r="D16" s="16" t="s">
        <v>10</v>
      </c>
      <c r="E16" s="23"/>
    </row>
    <row r="17" ht="15.75" customHeight="1">
      <c r="A17" s="20"/>
      <c r="B17" s="20"/>
      <c r="C17" s="24" t="s">
        <v>19</v>
      </c>
      <c r="D17" s="16" t="s">
        <v>10</v>
      </c>
      <c r="E17" s="23"/>
    </row>
    <row r="18" ht="15.75" customHeight="1">
      <c r="A18" s="13" t="s">
        <v>27</v>
      </c>
      <c r="B18" s="14" t="s">
        <v>28</v>
      </c>
      <c r="C18" s="22" t="s">
        <v>18</v>
      </c>
      <c r="D18" s="16" t="s">
        <v>12</v>
      </c>
      <c r="E18" s="19" t="s">
        <v>29</v>
      </c>
    </row>
    <row r="19" ht="15.75" customHeight="1">
      <c r="A19" s="18"/>
      <c r="B19" s="18"/>
      <c r="C19" s="15" t="s">
        <v>11</v>
      </c>
      <c r="D19" s="16" t="s">
        <v>23</v>
      </c>
      <c r="E19" s="23"/>
    </row>
    <row r="20" ht="15.75" customHeight="1">
      <c r="A20" s="20"/>
      <c r="B20" s="20"/>
      <c r="C20" s="24" t="s">
        <v>19</v>
      </c>
      <c r="D20" s="16" t="s">
        <v>10</v>
      </c>
      <c r="E20" s="23"/>
    </row>
    <row r="21" ht="15.75" customHeight="1">
      <c r="A21" s="32" t="s">
        <v>30</v>
      </c>
      <c r="B21" s="11"/>
      <c r="C21" s="11"/>
      <c r="D21" s="11"/>
      <c r="E21" s="12"/>
    </row>
    <row r="22" ht="15.75" customHeight="1">
      <c r="A22" s="25" t="s">
        <v>31</v>
      </c>
      <c r="B22" s="26" t="s">
        <v>32</v>
      </c>
      <c r="C22" s="27" t="s">
        <v>33</v>
      </c>
      <c r="D22" s="16" t="s">
        <v>12</v>
      </c>
      <c r="E22" s="28" t="s">
        <v>34</v>
      </c>
    </row>
    <row r="23" ht="15.75" customHeight="1">
      <c r="A23" s="18"/>
      <c r="B23" s="18"/>
      <c r="C23" s="29" t="s">
        <v>11</v>
      </c>
      <c r="D23" s="16" t="s">
        <v>23</v>
      </c>
      <c r="E23" s="30"/>
    </row>
    <row r="24">
      <c r="A24" s="20"/>
      <c r="B24" s="20"/>
      <c r="C24" s="31" t="s">
        <v>19</v>
      </c>
      <c r="D24" s="16" t="s">
        <v>10</v>
      </c>
      <c r="E24" s="30"/>
    </row>
    <row r="25" ht="15.75" customHeight="1">
      <c r="A25" s="25" t="s">
        <v>35</v>
      </c>
      <c r="B25" s="14" t="s">
        <v>36</v>
      </c>
      <c r="C25" s="22" t="s">
        <v>37</v>
      </c>
      <c r="D25" s="16" t="s">
        <v>10</v>
      </c>
      <c r="E25" s="23"/>
    </row>
    <row r="26" ht="15.75" customHeight="1">
      <c r="A26" s="18"/>
      <c r="B26" s="18"/>
      <c r="C26" s="15" t="s">
        <v>11</v>
      </c>
      <c r="D26" s="16" t="s">
        <v>10</v>
      </c>
      <c r="E26" s="30"/>
    </row>
    <row r="27">
      <c r="A27" s="20"/>
      <c r="B27" s="20"/>
      <c r="C27" s="24" t="s">
        <v>38</v>
      </c>
      <c r="D27" s="16" t="s">
        <v>10</v>
      </c>
      <c r="E27" s="30"/>
    </row>
    <row r="28" ht="15.75" customHeight="1">
      <c r="A28" s="25" t="s">
        <v>39</v>
      </c>
      <c r="B28" s="26" t="s">
        <v>40</v>
      </c>
      <c r="C28" s="29" t="s">
        <v>41</v>
      </c>
      <c r="D28" s="16" t="s">
        <v>12</v>
      </c>
      <c r="E28" s="28" t="s">
        <v>42</v>
      </c>
    </row>
    <row r="29" ht="15.75" customHeight="1">
      <c r="A29" s="18"/>
      <c r="B29" s="18"/>
      <c r="C29" s="29" t="s">
        <v>11</v>
      </c>
      <c r="D29" s="16" t="s">
        <v>23</v>
      </c>
      <c r="E29" s="30"/>
    </row>
    <row r="30" ht="15.75" customHeight="1">
      <c r="A30" s="20"/>
      <c r="B30" s="20"/>
      <c r="C30" s="31" t="s">
        <v>19</v>
      </c>
      <c r="D30" s="16" t="s">
        <v>10</v>
      </c>
      <c r="E30" s="30"/>
    </row>
    <row r="31" ht="15.75" customHeight="1">
      <c r="A31" s="25" t="s">
        <v>43</v>
      </c>
      <c r="B31" s="26" t="s">
        <v>44</v>
      </c>
      <c r="C31" s="29" t="s">
        <v>41</v>
      </c>
      <c r="D31" s="16" t="s">
        <v>12</v>
      </c>
      <c r="E31" s="28" t="s">
        <v>45</v>
      </c>
    </row>
    <row r="32" ht="15.75" customHeight="1">
      <c r="A32" s="18"/>
      <c r="B32" s="18"/>
      <c r="C32" s="29" t="s">
        <v>11</v>
      </c>
      <c r="D32" s="16" t="s">
        <v>23</v>
      </c>
      <c r="E32" s="30"/>
    </row>
    <row r="33" ht="15.75" customHeight="1">
      <c r="A33" s="20"/>
      <c r="B33" s="20"/>
      <c r="C33" s="31" t="s">
        <v>19</v>
      </c>
      <c r="D33" s="16" t="s">
        <v>10</v>
      </c>
      <c r="E33" s="30"/>
    </row>
    <row r="34" ht="15.75" customHeight="1">
      <c r="A34" s="25" t="s">
        <v>46</v>
      </c>
      <c r="B34" s="14" t="s">
        <v>47</v>
      </c>
      <c r="C34" s="15" t="s">
        <v>41</v>
      </c>
      <c r="D34" s="16" t="s">
        <v>10</v>
      </c>
      <c r="E34" s="30"/>
    </row>
    <row r="35" ht="15.75" customHeight="1">
      <c r="A35" s="18"/>
      <c r="B35" s="18"/>
      <c r="C35" s="15" t="s">
        <v>11</v>
      </c>
      <c r="D35" s="16" t="s">
        <v>10</v>
      </c>
      <c r="E35" s="30"/>
    </row>
    <row r="36" ht="15.75" customHeight="1">
      <c r="A36" s="20"/>
      <c r="B36" s="20"/>
      <c r="C36" s="24" t="s">
        <v>19</v>
      </c>
      <c r="D36" s="16" t="s">
        <v>10</v>
      </c>
      <c r="E36" s="30"/>
    </row>
    <row r="37" ht="15.75" customHeight="1">
      <c r="A37" s="25" t="s">
        <v>48</v>
      </c>
      <c r="B37" s="14" t="s">
        <v>49</v>
      </c>
      <c r="C37" s="15" t="s">
        <v>41</v>
      </c>
      <c r="D37" s="16" t="s">
        <v>10</v>
      </c>
      <c r="E37" s="30"/>
    </row>
    <row r="38" ht="15.75" customHeight="1">
      <c r="A38" s="18"/>
      <c r="B38" s="18"/>
      <c r="C38" s="15" t="s">
        <v>11</v>
      </c>
      <c r="D38" s="16" t="s">
        <v>10</v>
      </c>
      <c r="E38" s="30"/>
    </row>
    <row r="39" ht="15.75" customHeight="1">
      <c r="A39" s="20"/>
      <c r="B39" s="20"/>
      <c r="C39" s="24" t="s">
        <v>19</v>
      </c>
      <c r="D39" s="16" t="s">
        <v>10</v>
      </c>
      <c r="E39" s="30"/>
    </row>
    <row r="40" ht="15.75" customHeight="1">
      <c r="A40" s="25" t="s">
        <v>50</v>
      </c>
      <c r="B40" s="26" t="s">
        <v>51</v>
      </c>
      <c r="C40" s="27" t="s">
        <v>33</v>
      </c>
      <c r="D40" s="16" t="s">
        <v>12</v>
      </c>
      <c r="E40" s="28" t="s">
        <v>34</v>
      </c>
    </row>
    <row r="41" ht="15.75" customHeight="1">
      <c r="A41" s="18"/>
      <c r="B41" s="18"/>
      <c r="C41" s="29" t="s">
        <v>11</v>
      </c>
      <c r="D41" s="16" t="s">
        <v>23</v>
      </c>
      <c r="E41" s="30"/>
    </row>
    <row r="42" ht="15.75" customHeight="1">
      <c r="A42" s="20"/>
      <c r="B42" s="20"/>
      <c r="C42" s="31" t="s">
        <v>19</v>
      </c>
      <c r="D42" s="16" t="s">
        <v>10</v>
      </c>
      <c r="E42" s="30"/>
    </row>
    <row r="43" ht="15.75" customHeight="1">
      <c r="A43" s="25" t="s">
        <v>52</v>
      </c>
      <c r="B43" s="26" t="s">
        <v>53</v>
      </c>
      <c r="C43" s="29" t="s">
        <v>41</v>
      </c>
      <c r="D43" s="16" t="s">
        <v>12</v>
      </c>
      <c r="E43" s="28" t="s">
        <v>54</v>
      </c>
    </row>
    <row r="44" ht="15.75" customHeight="1">
      <c r="A44" s="18"/>
      <c r="B44" s="18"/>
      <c r="C44" s="29" t="s">
        <v>11</v>
      </c>
      <c r="D44" s="16" t="s">
        <v>23</v>
      </c>
      <c r="E44" s="30"/>
    </row>
    <row r="45" ht="15.75" customHeight="1">
      <c r="A45" s="20"/>
      <c r="B45" s="20"/>
      <c r="C45" s="31" t="s">
        <v>19</v>
      </c>
      <c r="D45" s="16" t="s">
        <v>12</v>
      </c>
      <c r="E45" s="30"/>
    </row>
    <row r="46" ht="15.75" customHeight="1">
      <c r="A46" s="25" t="s">
        <v>55</v>
      </c>
      <c r="B46" s="26" t="s">
        <v>56</v>
      </c>
      <c r="C46" s="27" t="s">
        <v>33</v>
      </c>
      <c r="D46" s="16" t="s">
        <v>12</v>
      </c>
      <c r="E46" s="28" t="s">
        <v>34</v>
      </c>
    </row>
    <row r="47" ht="15.75" customHeight="1">
      <c r="A47" s="18"/>
      <c r="B47" s="18"/>
      <c r="C47" s="29" t="s">
        <v>11</v>
      </c>
      <c r="D47" s="16" t="s">
        <v>23</v>
      </c>
      <c r="E47" s="30"/>
    </row>
    <row r="48" ht="15.75" customHeight="1">
      <c r="A48" s="20"/>
      <c r="B48" s="20"/>
      <c r="C48" s="31" t="s">
        <v>19</v>
      </c>
      <c r="D48" s="16" t="s">
        <v>10</v>
      </c>
      <c r="E48" s="30"/>
    </row>
    <row r="49" ht="15.75" customHeight="1">
      <c r="A49" s="25" t="s">
        <v>57</v>
      </c>
      <c r="B49" s="26" t="s">
        <v>58</v>
      </c>
      <c r="C49" s="27" t="s">
        <v>33</v>
      </c>
      <c r="D49" s="16" t="s">
        <v>12</v>
      </c>
      <c r="E49" s="28" t="s">
        <v>59</v>
      </c>
    </row>
    <row r="50" ht="15.75" customHeight="1">
      <c r="A50" s="18"/>
      <c r="B50" s="18"/>
      <c r="C50" s="29" t="s">
        <v>11</v>
      </c>
      <c r="D50" s="16" t="s">
        <v>23</v>
      </c>
      <c r="E50" s="30"/>
    </row>
    <row r="51" ht="15.75" customHeight="1">
      <c r="A51" s="20"/>
      <c r="B51" s="20"/>
      <c r="C51" s="31" t="s">
        <v>19</v>
      </c>
      <c r="D51" s="16" t="s">
        <v>12</v>
      </c>
      <c r="E51" s="30"/>
    </row>
    <row r="52" ht="15.75" customHeight="1">
      <c r="A52" s="25" t="s">
        <v>60</v>
      </c>
      <c r="B52" s="26" t="s">
        <v>61</v>
      </c>
      <c r="C52" s="29" t="s">
        <v>41</v>
      </c>
      <c r="D52" s="16" t="s">
        <v>12</v>
      </c>
      <c r="E52" s="28" t="s">
        <v>62</v>
      </c>
    </row>
    <row r="53" ht="15.75" customHeight="1">
      <c r="A53" s="18"/>
      <c r="B53" s="18"/>
      <c r="C53" s="29" t="s">
        <v>11</v>
      </c>
      <c r="D53" s="16" t="s">
        <v>23</v>
      </c>
      <c r="E53" s="30"/>
    </row>
    <row r="54" ht="15.75" customHeight="1">
      <c r="A54" s="20"/>
      <c r="B54" s="20"/>
      <c r="C54" s="31" t="s">
        <v>19</v>
      </c>
      <c r="D54" s="16" t="s">
        <v>10</v>
      </c>
      <c r="E54" s="30"/>
    </row>
    <row r="55" ht="15.75" customHeight="1">
      <c r="A55" s="25" t="s">
        <v>63</v>
      </c>
      <c r="B55" s="26" t="s">
        <v>64</v>
      </c>
      <c r="C55" s="29" t="s">
        <v>41</v>
      </c>
      <c r="D55" s="16" t="s">
        <v>12</v>
      </c>
      <c r="E55" s="28" t="s">
        <v>34</v>
      </c>
    </row>
    <row r="56" ht="15.75" customHeight="1">
      <c r="A56" s="18"/>
      <c r="B56" s="18"/>
      <c r="C56" s="29" t="s">
        <v>11</v>
      </c>
      <c r="D56" s="16" t="s">
        <v>23</v>
      </c>
      <c r="E56" s="30"/>
    </row>
    <row r="57" ht="15.75" customHeight="1">
      <c r="A57" s="20"/>
      <c r="B57" s="20"/>
      <c r="C57" s="31" t="s">
        <v>19</v>
      </c>
      <c r="D57" s="16" t="s">
        <v>10</v>
      </c>
      <c r="E57" s="30"/>
    </row>
    <row r="58" ht="15.75" customHeight="1">
      <c r="A58" s="25" t="s">
        <v>65</v>
      </c>
      <c r="B58" s="26" t="s">
        <v>66</v>
      </c>
      <c r="C58" s="29" t="s">
        <v>41</v>
      </c>
      <c r="D58" s="16" t="s">
        <v>12</v>
      </c>
      <c r="E58" s="28" t="s">
        <v>42</v>
      </c>
    </row>
    <row r="59" ht="15.75" customHeight="1">
      <c r="A59" s="18"/>
      <c r="B59" s="18"/>
      <c r="C59" s="29" t="s">
        <v>11</v>
      </c>
      <c r="D59" s="16" t="s">
        <v>23</v>
      </c>
      <c r="E59" s="30"/>
    </row>
    <row r="60" ht="15.75" customHeight="1">
      <c r="A60" s="20"/>
      <c r="B60" s="20"/>
      <c r="C60" s="31" t="s">
        <v>19</v>
      </c>
      <c r="D60" s="16" t="s">
        <v>10</v>
      </c>
      <c r="E60" s="30"/>
    </row>
    <row r="61" ht="15.75" customHeight="1">
      <c r="A61" s="25" t="s">
        <v>67</v>
      </c>
      <c r="B61" s="26" t="s">
        <v>68</v>
      </c>
      <c r="C61" s="29" t="s">
        <v>41</v>
      </c>
      <c r="D61" s="16" t="s">
        <v>12</v>
      </c>
      <c r="E61" s="28" t="s">
        <v>45</v>
      </c>
    </row>
    <row r="62" ht="15.75" customHeight="1">
      <c r="A62" s="18"/>
      <c r="B62" s="18"/>
      <c r="C62" s="29" t="s">
        <v>11</v>
      </c>
      <c r="D62" s="16" t="s">
        <v>23</v>
      </c>
      <c r="E62" s="30"/>
    </row>
    <row r="63" ht="15.75" customHeight="1">
      <c r="A63" s="20"/>
      <c r="B63" s="20"/>
      <c r="C63" s="31" t="s">
        <v>19</v>
      </c>
      <c r="D63" s="16" t="s">
        <v>12</v>
      </c>
      <c r="E63" s="30"/>
    </row>
    <row r="64" ht="15.75" customHeight="1">
      <c r="A64" s="25" t="s">
        <v>69</v>
      </c>
      <c r="B64" s="26" t="s">
        <v>70</v>
      </c>
      <c r="C64" s="29" t="s">
        <v>41</v>
      </c>
      <c r="D64" s="16" t="s">
        <v>12</v>
      </c>
      <c r="E64" s="28" t="s">
        <v>42</v>
      </c>
    </row>
    <row r="65" ht="15.75" customHeight="1">
      <c r="A65" s="18"/>
      <c r="B65" s="18"/>
      <c r="C65" s="29" t="s">
        <v>11</v>
      </c>
      <c r="D65" s="16" t="s">
        <v>23</v>
      </c>
      <c r="E65" s="30"/>
    </row>
    <row r="66" ht="15.75" customHeight="1">
      <c r="A66" s="20"/>
      <c r="B66" s="20"/>
      <c r="C66" s="31" t="s">
        <v>19</v>
      </c>
      <c r="D66" s="16" t="s">
        <v>10</v>
      </c>
      <c r="E66" s="30"/>
    </row>
    <row r="67" ht="15.75" customHeight="1">
      <c r="A67" s="25" t="s">
        <v>71</v>
      </c>
      <c r="B67" s="26" t="s">
        <v>72</v>
      </c>
      <c r="C67" s="29" t="s">
        <v>41</v>
      </c>
      <c r="D67" s="16" t="s">
        <v>12</v>
      </c>
      <c r="E67" s="28" t="s">
        <v>45</v>
      </c>
    </row>
    <row r="68" ht="15.75" customHeight="1">
      <c r="A68" s="18"/>
      <c r="B68" s="18"/>
      <c r="C68" s="29" t="s">
        <v>11</v>
      </c>
      <c r="D68" s="16" t="s">
        <v>23</v>
      </c>
      <c r="E68" s="30"/>
    </row>
    <row r="69" ht="15.75" customHeight="1">
      <c r="A69" s="20"/>
      <c r="B69" s="20"/>
      <c r="C69" s="31" t="s">
        <v>19</v>
      </c>
      <c r="D69" s="16" t="s">
        <v>12</v>
      </c>
      <c r="E69" s="30"/>
    </row>
    <row r="70" ht="15.75" customHeight="1">
      <c r="A70" s="25" t="s">
        <v>73</v>
      </c>
      <c r="B70" s="26" t="s">
        <v>74</v>
      </c>
      <c r="C70" s="29" t="s">
        <v>41</v>
      </c>
      <c r="D70" s="16" t="s">
        <v>12</v>
      </c>
      <c r="E70" s="28" t="s">
        <v>42</v>
      </c>
    </row>
    <row r="71" ht="15.75" customHeight="1">
      <c r="A71" s="18"/>
      <c r="B71" s="18"/>
      <c r="C71" s="29" t="s">
        <v>11</v>
      </c>
      <c r="D71" s="16" t="s">
        <v>23</v>
      </c>
      <c r="E71" s="30"/>
    </row>
    <row r="72" ht="15.75" customHeight="1">
      <c r="A72" s="20"/>
      <c r="B72" s="20"/>
      <c r="C72" s="31" t="s">
        <v>19</v>
      </c>
      <c r="D72" s="16" t="s">
        <v>10</v>
      </c>
      <c r="E72" s="30"/>
    </row>
    <row r="73" ht="15.75" customHeight="1">
      <c r="A73" s="25" t="s">
        <v>75</v>
      </c>
      <c r="B73" s="26" t="s">
        <v>76</v>
      </c>
      <c r="C73" s="29" t="s">
        <v>41</v>
      </c>
      <c r="D73" s="16" t="s">
        <v>12</v>
      </c>
      <c r="E73" s="28" t="s">
        <v>45</v>
      </c>
    </row>
    <row r="74" ht="15.75" customHeight="1">
      <c r="A74" s="18"/>
      <c r="B74" s="18"/>
      <c r="C74" s="29" t="s">
        <v>11</v>
      </c>
      <c r="D74" s="16" t="s">
        <v>23</v>
      </c>
      <c r="E74" s="30"/>
    </row>
    <row r="75" ht="15.75" customHeight="1">
      <c r="A75" s="20"/>
      <c r="B75" s="20"/>
      <c r="C75" s="31" t="s">
        <v>19</v>
      </c>
      <c r="D75" s="16" t="s">
        <v>12</v>
      </c>
      <c r="E75" s="30"/>
    </row>
    <row r="76" ht="15.75" customHeight="1">
      <c r="A76" s="25" t="s">
        <v>77</v>
      </c>
      <c r="B76" s="26" t="s">
        <v>78</v>
      </c>
      <c r="C76" s="29" t="s">
        <v>41</v>
      </c>
      <c r="D76" s="16" t="s">
        <v>12</v>
      </c>
      <c r="E76" s="28" t="s">
        <v>42</v>
      </c>
    </row>
    <row r="77" ht="15.75" customHeight="1">
      <c r="A77" s="18"/>
      <c r="B77" s="18"/>
      <c r="C77" s="29" t="s">
        <v>11</v>
      </c>
      <c r="D77" s="16" t="s">
        <v>23</v>
      </c>
      <c r="E77" s="30"/>
    </row>
    <row r="78" ht="15.75" customHeight="1">
      <c r="A78" s="20"/>
      <c r="B78" s="20"/>
      <c r="C78" s="31" t="s">
        <v>19</v>
      </c>
      <c r="D78" s="16" t="s">
        <v>10</v>
      </c>
      <c r="E78" s="30"/>
    </row>
    <row r="79" ht="15.75" customHeight="1">
      <c r="A79" s="25" t="s">
        <v>79</v>
      </c>
      <c r="B79" s="26" t="s">
        <v>80</v>
      </c>
      <c r="C79" s="29" t="s">
        <v>41</v>
      </c>
      <c r="D79" s="16" t="s">
        <v>12</v>
      </c>
      <c r="E79" s="28" t="s">
        <v>45</v>
      </c>
    </row>
    <row r="80" ht="15.75" customHeight="1">
      <c r="A80" s="18"/>
      <c r="B80" s="18"/>
      <c r="C80" s="29" t="s">
        <v>11</v>
      </c>
      <c r="D80" s="16" t="s">
        <v>23</v>
      </c>
      <c r="E80" s="30"/>
    </row>
    <row r="81" ht="15.75" customHeight="1">
      <c r="A81" s="20"/>
      <c r="B81" s="20"/>
      <c r="C81" s="31" t="s">
        <v>19</v>
      </c>
      <c r="D81" s="16" t="s">
        <v>12</v>
      </c>
      <c r="E81" s="30"/>
    </row>
    <row r="82" ht="15.75" customHeight="1">
      <c r="A82" s="25" t="s">
        <v>81</v>
      </c>
      <c r="B82" s="26" t="s">
        <v>82</v>
      </c>
      <c r="C82" s="29" t="s">
        <v>41</v>
      </c>
      <c r="D82" s="16" t="s">
        <v>12</v>
      </c>
      <c r="E82" s="28" t="s">
        <v>83</v>
      </c>
    </row>
    <row r="83" ht="15.75" customHeight="1">
      <c r="A83" s="18"/>
      <c r="B83" s="18"/>
      <c r="C83" s="29" t="s">
        <v>11</v>
      </c>
      <c r="D83" s="16" t="s">
        <v>23</v>
      </c>
      <c r="E83" s="30"/>
    </row>
    <row r="84" ht="15.75" customHeight="1">
      <c r="A84" s="20"/>
      <c r="B84" s="20"/>
      <c r="C84" s="31" t="s">
        <v>19</v>
      </c>
      <c r="D84" s="16" t="s">
        <v>12</v>
      </c>
      <c r="E84" s="30"/>
    </row>
    <row r="85" ht="15.75" customHeight="1">
      <c r="A85" s="25" t="s">
        <v>84</v>
      </c>
      <c r="B85" s="26" t="s">
        <v>85</v>
      </c>
      <c r="C85" s="29" t="s">
        <v>41</v>
      </c>
      <c r="D85" s="16" t="s">
        <v>12</v>
      </c>
      <c r="E85" s="28" t="s">
        <v>86</v>
      </c>
    </row>
    <row r="86" ht="15.75" customHeight="1">
      <c r="A86" s="18"/>
      <c r="B86" s="18"/>
      <c r="C86" s="29" t="s">
        <v>11</v>
      </c>
      <c r="D86" s="16" t="s">
        <v>23</v>
      </c>
      <c r="E86" s="30"/>
    </row>
    <row r="87" ht="15.75" customHeight="1">
      <c r="A87" s="20"/>
      <c r="B87" s="20"/>
      <c r="C87" s="31" t="s">
        <v>19</v>
      </c>
      <c r="D87" s="16" t="s">
        <v>12</v>
      </c>
      <c r="E87" s="30"/>
    </row>
    <row r="88" ht="15.75" customHeight="1">
      <c r="A88" s="25" t="s">
        <v>87</v>
      </c>
      <c r="B88" s="26" t="s">
        <v>88</v>
      </c>
      <c r="C88" s="29" t="s">
        <v>41</v>
      </c>
      <c r="D88" s="16" t="s">
        <v>10</v>
      </c>
      <c r="E88" s="30"/>
    </row>
    <row r="89" ht="15.75" customHeight="1">
      <c r="A89" s="18"/>
      <c r="B89" s="18"/>
      <c r="C89" s="29" t="s">
        <v>11</v>
      </c>
      <c r="D89" s="16" t="s">
        <v>10</v>
      </c>
      <c r="E89" s="30"/>
    </row>
    <row r="90" ht="15.75" customHeight="1">
      <c r="A90" s="20"/>
      <c r="B90" s="20"/>
      <c r="C90" s="31" t="s">
        <v>19</v>
      </c>
      <c r="D90" s="16" t="s">
        <v>10</v>
      </c>
      <c r="E90" s="30"/>
    </row>
    <row r="91" ht="15.75" customHeight="1">
      <c r="A91" s="25" t="s">
        <v>89</v>
      </c>
      <c r="B91" s="26" t="s">
        <v>90</v>
      </c>
      <c r="C91" s="29" t="s">
        <v>41</v>
      </c>
      <c r="D91" s="16" t="s">
        <v>12</v>
      </c>
      <c r="E91" s="28" t="s">
        <v>91</v>
      </c>
    </row>
    <row r="92" ht="15.75" customHeight="1">
      <c r="A92" s="18"/>
      <c r="B92" s="18"/>
      <c r="C92" s="29" t="s">
        <v>11</v>
      </c>
      <c r="D92" s="16" t="s">
        <v>23</v>
      </c>
      <c r="E92" s="30"/>
    </row>
    <row r="93" ht="15.75" customHeight="1">
      <c r="A93" s="20"/>
      <c r="B93" s="20"/>
      <c r="C93" s="31" t="s">
        <v>19</v>
      </c>
      <c r="D93" s="16" t="s">
        <v>12</v>
      </c>
      <c r="E93" s="30"/>
    </row>
    <row r="94" ht="15.75" customHeight="1">
      <c r="A94" s="25" t="s">
        <v>92</v>
      </c>
      <c r="B94" s="26" t="s">
        <v>93</v>
      </c>
      <c r="C94" s="29" t="s">
        <v>41</v>
      </c>
      <c r="D94" s="16" t="s">
        <v>10</v>
      </c>
      <c r="E94" s="30"/>
    </row>
    <row r="95" ht="15.75" customHeight="1">
      <c r="A95" s="18"/>
      <c r="B95" s="18"/>
      <c r="C95" s="29" t="s">
        <v>11</v>
      </c>
      <c r="D95" s="16" t="s">
        <v>10</v>
      </c>
      <c r="E95" s="30"/>
    </row>
    <row r="96" ht="15.75" customHeight="1">
      <c r="A96" s="20"/>
      <c r="B96" s="20"/>
      <c r="C96" s="31" t="s">
        <v>19</v>
      </c>
      <c r="D96" s="16" t="s">
        <v>10</v>
      </c>
      <c r="E96" s="30"/>
    </row>
    <row r="97" ht="15.75" customHeight="1">
      <c r="A97" s="25" t="s">
        <v>94</v>
      </c>
      <c r="B97" s="26" t="s">
        <v>95</v>
      </c>
      <c r="C97" s="29" t="s">
        <v>41</v>
      </c>
      <c r="D97" s="16" t="s">
        <v>10</v>
      </c>
      <c r="E97" s="30"/>
    </row>
    <row r="98" ht="15.75" customHeight="1">
      <c r="A98" s="18"/>
      <c r="B98" s="18"/>
      <c r="C98" s="29" t="s">
        <v>11</v>
      </c>
      <c r="D98" s="16" t="s">
        <v>10</v>
      </c>
      <c r="E98" s="30"/>
    </row>
    <row r="99" ht="15.75" customHeight="1">
      <c r="A99" s="20"/>
      <c r="B99" s="20"/>
      <c r="C99" s="31" t="s">
        <v>19</v>
      </c>
      <c r="D99" s="16" t="s">
        <v>10</v>
      </c>
      <c r="E99" s="30"/>
    </row>
    <row r="100" ht="15.75" customHeight="1">
      <c r="A100" s="25" t="s">
        <v>96</v>
      </c>
      <c r="B100" s="26" t="s">
        <v>97</v>
      </c>
      <c r="C100" s="29" t="s">
        <v>41</v>
      </c>
      <c r="D100" s="16" t="s">
        <v>12</v>
      </c>
      <c r="E100" s="28" t="s">
        <v>34</v>
      </c>
    </row>
    <row r="101" ht="15.75" customHeight="1">
      <c r="A101" s="18"/>
      <c r="B101" s="18"/>
      <c r="C101" s="29" t="s">
        <v>11</v>
      </c>
      <c r="D101" s="16" t="s">
        <v>23</v>
      </c>
      <c r="E101" s="30"/>
    </row>
    <row r="102" ht="15.75" customHeight="1">
      <c r="A102" s="20"/>
      <c r="B102" s="20"/>
      <c r="C102" s="31" t="s">
        <v>19</v>
      </c>
      <c r="D102" s="16" t="s">
        <v>10</v>
      </c>
      <c r="E102" s="30"/>
    </row>
    <row r="103" ht="15.75" customHeight="1">
      <c r="A103" s="25" t="s">
        <v>98</v>
      </c>
      <c r="B103" s="26" t="s">
        <v>99</v>
      </c>
      <c r="C103" s="29" t="s">
        <v>41</v>
      </c>
      <c r="D103" s="16" t="s">
        <v>12</v>
      </c>
      <c r="E103" s="28" t="s">
        <v>100</v>
      </c>
    </row>
    <row r="104" ht="15.75" customHeight="1">
      <c r="A104" s="18"/>
      <c r="B104" s="18"/>
      <c r="C104" s="29" t="s">
        <v>11</v>
      </c>
      <c r="D104" s="16" t="s">
        <v>23</v>
      </c>
      <c r="E104" s="30"/>
    </row>
    <row r="105" ht="15.75" customHeight="1">
      <c r="A105" s="20"/>
      <c r="B105" s="20"/>
      <c r="C105" s="31" t="s">
        <v>19</v>
      </c>
      <c r="D105" s="16" t="s">
        <v>10</v>
      </c>
      <c r="E105" s="30"/>
    </row>
    <row r="106" ht="15.75" customHeight="1">
      <c r="A106" s="25" t="s">
        <v>101</v>
      </c>
      <c r="B106" s="26" t="s">
        <v>102</v>
      </c>
      <c r="C106" s="29" t="s">
        <v>41</v>
      </c>
      <c r="D106" s="16" t="s">
        <v>12</v>
      </c>
      <c r="E106" s="28" t="s">
        <v>103</v>
      </c>
    </row>
    <row r="107" ht="15.75" customHeight="1">
      <c r="A107" s="18"/>
      <c r="B107" s="18"/>
      <c r="C107" s="29" t="s">
        <v>11</v>
      </c>
      <c r="D107" s="16" t="s">
        <v>12</v>
      </c>
      <c r="E107" s="30"/>
    </row>
    <row r="108" ht="15.75" customHeight="1">
      <c r="A108" s="20"/>
      <c r="B108" s="20"/>
      <c r="C108" s="31" t="s">
        <v>19</v>
      </c>
      <c r="D108" s="16" t="s">
        <v>12</v>
      </c>
      <c r="E108" s="30"/>
    </row>
    <row r="109" ht="15.75" customHeight="1">
      <c r="A109" s="25" t="s">
        <v>104</v>
      </c>
      <c r="B109" s="26" t="s">
        <v>105</v>
      </c>
      <c r="C109" s="29" t="s">
        <v>41</v>
      </c>
      <c r="D109" s="16" t="s">
        <v>12</v>
      </c>
      <c r="E109" s="28" t="s">
        <v>106</v>
      </c>
    </row>
    <row r="110" ht="15.75" customHeight="1">
      <c r="A110" s="18"/>
      <c r="B110" s="18"/>
      <c r="C110" s="29" t="s">
        <v>11</v>
      </c>
      <c r="D110" s="16" t="s">
        <v>12</v>
      </c>
      <c r="E110" s="30"/>
    </row>
    <row r="111" ht="15.75" customHeight="1">
      <c r="A111" s="20"/>
      <c r="B111" s="20"/>
      <c r="C111" s="31" t="s">
        <v>19</v>
      </c>
      <c r="D111" s="16" t="s">
        <v>12</v>
      </c>
      <c r="E111" s="30"/>
    </row>
    <row r="112" ht="15.75" customHeight="1">
      <c r="A112" s="25" t="s">
        <v>107</v>
      </c>
      <c r="B112" s="26" t="s">
        <v>108</v>
      </c>
      <c r="C112" s="29" t="s">
        <v>41</v>
      </c>
      <c r="D112" s="16" t="s">
        <v>12</v>
      </c>
      <c r="E112" s="28" t="s">
        <v>109</v>
      </c>
    </row>
    <row r="113" ht="15.75" customHeight="1">
      <c r="A113" s="18"/>
      <c r="B113" s="18"/>
      <c r="C113" s="29" t="s">
        <v>11</v>
      </c>
      <c r="D113" s="16" t="s">
        <v>23</v>
      </c>
      <c r="E113" s="30"/>
    </row>
    <row r="114" ht="15.75" customHeight="1">
      <c r="A114" s="20"/>
      <c r="B114" s="20"/>
      <c r="C114" s="31" t="s">
        <v>19</v>
      </c>
      <c r="D114" s="16" t="s">
        <v>10</v>
      </c>
      <c r="E114" s="30"/>
    </row>
    <row r="115" ht="15.75" customHeight="1">
      <c r="A115" s="33" t="s">
        <v>110</v>
      </c>
      <c r="B115" s="11"/>
      <c r="C115" s="11"/>
      <c r="D115" s="11"/>
      <c r="E115" s="12"/>
    </row>
    <row r="116" ht="15.75" customHeight="1">
      <c r="A116" s="13" t="s">
        <v>111</v>
      </c>
      <c r="B116" s="14" t="s">
        <v>112</v>
      </c>
      <c r="C116" s="15" t="s">
        <v>9</v>
      </c>
      <c r="D116" s="16" t="s">
        <v>10</v>
      </c>
      <c r="E116" s="23"/>
    </row>
    <row r="117" ht="15.75" customHeight="1">
      <c r="A117" s="18"/>
      <c r="B117" s="18"/>
      <c r="C117" s="15" t="s">
        <v>11</v>
      </c>
      <c r="D117" s="16" t="s">
        <v>10</v>
      </c>
      <c r="E117" s="23"/>
    </row>
    <row r="118" ht="15.75" customHeight="1">
      <c r="A118" s="20"/>
      <c r="B118" s="20"/>
      <c r="C118" s="15" t="s">
        <v>113</v>
      </c>
      <c r="D118" s="16" t="s">
        <v>10</v>
      </c>
      <c r="E118" s="23"/>
    </row>
    <row r="119" ht="15.75" customHeight="1">
      <c r="A119" s="32" t="s">
        <v>114</v>
      </c>
      <c r="B119" s="11"/>
      <c r="C119" s="11"/>
      <c r="D119" s="11"/>
      <c r="E119" s="12"/>
    </row>
    <row r="120" ht="15.75" customHeight="1">
      <c r="A120" s="25" t="s">
        <v>115</v>
      </c>
      <c r="B120" s="14" t="s">
        <v>116</v>
      </c>
      <c r="C120" s="15" t="s">
        <v>9</v>
      </c>
      <c r="D120" s="16" t="s">
        <v>10</v>
      </c>
      <c r="E120" s="23"/>
    </row>
    <row r="121" ht="15.75" customHeight="1">
      <c r="A121" s="18"/>
      <c r="B121" s="18"/>
      <c r="C121" s="15" t="s">
        <v>11</v>
      </c>
      <c r="D121" s="16" t="s">
        <v>10</v>
      </c>
      <c r="E121" s="23"/>
    </row>
    <row r="122" ht="15.75" customHeight="1">
      <c r="A122" s="20"/>
      <c r="B122" s="20"/>
      <c r="C122" s="15" t="s">
        <v>113</v>
      </c>
      <c r="D122" s="16" t="s">
        <v>10</v>
      </c>
      <c r="E122" s="23"/>
    </row>
    <row r="123" ht="15.75" customHeight="1">
      <c r="A123" s="25" t="s">
        <v>117</v>
      </c>
      <c r="B123" s="14" t="s">
        <v>118</v>
      </c>
      <c r="C123" s="15" t="s">
        <v>9</v>
      </c>
      <c r="D123" s="16" t="s">
        <v>10</v>
      </c>
      <c r="E123" s="23"/>
    </row>
    <row r="124" ht="15.75" customHeight="1">
      <c r="A124" s="18"/>
      <c r="B124" s="18"/>
      <c r="C124" s="15" t="s">
        <v>11</v>
      </c>
      <c r="D124" s="16" t="s">
        <v>10</v>
      </c>
      <c r="E124" s="23"/>
    </row>
    <row r="125" ht="15.75" customHeight="1">
      <c r="A125" s="20"/>
      <c r="B125" s="20"/>
      <c r="C125" s="15" t="s">
        <v>113</v>
      </c>
      <c r="D125" s="16" t="s">
        <v>10</v>
      </c>
      <c r="E125" s="23"/>
    </row>
    <row r="126" ht="15.75" customHeight="1">
      <c r="A126" s="25" t="s">
        <v>119</v>
      </c>
      <c r="B126" s="14" t="s">
        <v>120</v>
      </c>
      <c r="C126" s="15" t="s">
        <v>9</v>
      </c>
      <c r="D126" s="16" t="s">
        <v>10</v>
      </c>
      <c r="E126" s="23"/>
    </row>
    <row r="127" ht="15.75" customHeight="1">
      <c r="A127" s="18"/>
      <c r="B127" s="18"/>
      <c r="C127" s="15" t="s">
        <v>11</v>
      </c>
      <c r="D127" s="16" t="s">
        <v>10</v>
      </c>
      <c r="E127" s="23"/>
    </row>
    <row r="128" ht="15.75" customHeight="1">
      <c r="A128" s="20"/>
      <c r="B128" s="20"/>
      <c r="C128" s="15" t="s">
        <v>113</v>
      </c>
      <c r="D128" s="16" t="s">
        <v>10</v>
      </c>
      <c r="E128" s="23"/>
    </row>
    <row r="129" ht="15.75" customHeight="1">
      <c r="A129" s="25" t="s">
        <v>121</v>
      </c>
      <c r="B129" s="14" t="s">
        <v>122</v>
      </c>
      <c r="C129" s="15" t="s">
        <v>9</v>
      </c>
      <c r="D129" s="16" t="s">
        <v>10</v>
      </c>
      <c r="E129" s="23"/>
    </row>
    <row r="130" ht="15.75" customHeight="1">
      <c r="A130" s="18"/>
      <c r="B130" s="18"/>
      <c r="C130" s="15" t="s">
        <v>11</v>
      </c>
      <c r="D130" s="16" t="s">
        <v>10</v>
      </c>
      <c r="E130" s="23"/>
    </row>
    <row r="131" ht="15.75" customHeight="1">
      <c r="A131" s="20"/>
      <c r="B131" s="20"/>
      <c r="C131" s="15" t="s">
        <v>113</v>
      </c>
      <c r="D131" s="16" t="s">
        <v>10</v>
      </c>
      <c r="E131" s="23"/>
    </row>
    <row r="132" ht="15.75" customHeight="1">
      <c r="A132" s="25" t="s">
        <v>123</v>
      </c>
      <c r="B132" s="14" t="s">
        <v>124</v>
      </c>
      <c r="C132" s="15" t="s">
        <v>41</v>
      </c>
      <c r="D132" s="16" t="s">
        <v>10</v>
      </c>
      <c r="E132" s="23"/>
    </row>
    <row r="133" ht="15.75" customHeight="1">
      <c r="A133" s="18"/>
      <c r="B133" s="18"/>
      <c r="C133" s="15" t="s">
        <v>11</v>
      </c>
      <c r="D133" s="16" t="s">
        <v>10</v>
      </c>
      <c r="E133" s="23"/>
    </row>
    <row r="134" ht="15.75" customHeight="1">
      <c r="A134" s="20"/>
      <c r="B134" s="20"/>
      <c r="C134" s="24" t="s">
        <v>125</v>
      </c>
      <c r="D134" s="16" t="s">
        <v>10</v>
      </c>
      <c r="E134" s="23"/>
    </row>
    <row r="135" ht="15.75" customHeight="1">
      <c r="A135" s="25" t="s">
        <v>126</v>
      </c>
      <c r="B135" s="14" t="s">
        <v>127</v>
      </c>
      <c r="C135" s="15" t="s">
        <v>41</v>
      </c>
      <c r="D135" s="16" t="s">
        <v>10</v>
      </c>
      <c r="E135" s="23"/>
    </row>
    <row r="136" ht="15.75" customHeight="1">
      <c r="A136" s="18"/>
      <c r="B136" s="18"/>
      <c r="C136" s="15" t="s">
        <v>11</v>
      </c>
      <c r="D136" s="16" t="s">
        <v>10</v>
      </c>
      <c r="E136" s="23"/>
    </row>
    <row r="137" ht="15.75" customHeight="1">
      <c r="A137" s="20"/>
      <c r="B137" s="20"/>
      <c r="C137" s="24" t="s">
        <v>125</v>
      </c>
      <c r="D137" s="16" t="s">
        <v>10</v>
      </c>
      <c r="E137" s="23"/>
    </row>
    <row r="138" ht="15.75" customHeight="1">
      <c r="A138" s="32" t="s">
        <v>15</v>
      </c>
      <c r="B138" s="11"/>
      <c r="C138" s="11"/>
      <c r="D138" s="11"/>
      <c r="E138" s="12"/>
    </row>
    <row r="139" ht="15.75" customHeight="1">
      <c r="A139" s="13" t="s">
        <v>128</v>
      </c>
      <c r="B139" s="14" t="s">
        <v>129</v>
      </c>
      <c r="C139" s="22" t="s">
        <v>18</v>
      </c>
      <c r="D139" s="16" t="s">
        <v>10</v>
      </c>
      <c r="E139" s="23"/>
    </row>
    <row r="140" ht="15.75" customHeight="1">
      <c r="A140" s="18"/>
      <c r="B140" s="18"/>
      <c r="C140" s="15" t="s">
        <v>11</v>
      </c>
      <c r="D140" s="16" t="s">
        <v>10</v>
      </c>
      <c r="E140" s="23"/>
    </row>
    <row r="141" ht="15.75" customHeight="1">
      <c r="A141" s="20"/>
      <c r="B141" s="20"/>
      <c r="C141" s="24" t="s">
        <v>125</v>
      </c>
      <c r="D141" s="16" t="s">
        <v>10</v>
      </c>
      <c r="E141" s="23"/>
    </row>
    <row r="142" ht="15.75" customHeight="1">
      <c r="A142" s="25" t="s">
        <v>130</v>
      </c>
      <c r="B142" s="26" t="s">
        <v>131</v>
      </c>
      <c r="C142" s="27" t="s">
        <v>18</v>
      </c>
      <c r="D142" s="16" t="s">
        <v>12</v>
      </c>
      <c r="E142" s="28" t="s">
        <v>132</v>
      </c>
    </row>
    <row r="143" ht="15.75" customHeight="1">
      <c r="A143" s="18"/>
      <c r="B143" s="18"/>
      <c r="C143" s="29" t="s">
        <v>11</v>
      </c>
      <c r="D143" s="16" t="s">
        <v>23</v>
      </c>
      <c r="E143" s="30"/>
    </row>
    <row r="144" ht="15.75" customHeight="1">
      <c r="A144" s="20"/>
      <c r="B144" s="20"/>
      <c r="C144" s="31" t="s">
        <v>125</v>
      </c>
      <c r="D144" s="16" t="s">
        <v>10</v>
      </c>
      <c r="E144" s="30"/>
    </row>
    <row r="145" ht="15.75" customHeight="1">
      <c r="A145" s="13" t="s">
        <v>133</v>
      </c>
      <c r="B145" s="14" t="s">
        <v>134</v>
      </c>
      <c r="C145" s="22" t="s">
        <v>18</v>
      </c>
      <c r="D145" s="16" t="s">
        <v>10</v>
      </c>
      <c r="E145" s="23"/>
    </row>
    <row r="146" ht="15.75" customHeight="1">
      <c r="A146" s="18"/>
      <c r="B146" s="18"/>
      <c r="C146" s="15" t="s">
        <v>11</v>
      </c>
      <c r="D146" s="16" t="s">
        <v>10</v>
      </c>
      <c r="E146" s="23"/>
    </row>
    <row r="147" ht="15.75" customHeight="1">
      <c r="A147" s="20"/>
      <c r="B147" s="20"/>
      <c r="C147" s="24" t="s">
        <v>125</v>
      </c>
      <c r="D147" s="16" t="s">
        <v>10</v>
      </c>
      <c r="E147" s="23"/>
    </row>
    <row r="148" ht="15.75" customHeight="1">
      <c r="A148" s="13" t="s">
        <v>135</v>
      </c>
      <c r="B148" s="14" t="s">
        <v>136</v>
      </c>
      <c r="C148" s="22" t="s">
        <v>18</v>
      </c>
      <c r="D148" s="16" t="s">
        <v>12</v>
      </c>
      <c r="E148" s="19" t="s">
        <v>137</v>
      </c>
    </row>
    <row r="149" ht="15.75" customHeight="1">
      <c r="A149" s="18"/>
      <c r="B149" s="18"/>
      <c r="C149" s="15" t="s">
        <v>11</v>
      </c>
      <c r="D149" s="16" t="s">
        <v>23</v>
      </c>
      <c r="E149" s="23"/>
    </row>
    <row r="150" ht="15.75" customHeight="1">
      <c r="A150" s="20"/>
      <c r="B150" s="20"/>
      <c r="C150" s="24" t="s">
        <v>125</v>
      </c>
      <c r="D150" s="16" t="s">
        <v>10</v>
      </c>
      <c r="E150" s="23"/>
    </row>
    <row r="151" ht="15.75" customHeight="1">
      <c r="A151" s="34" t="s">
        <v>30</v>
      </c>
      <c r="B151" s="11"/>
      <c r="C151" s="11"/>
      <c r="D151" s="11"/>
      <c r="E151" s="12"/>
    </row>
    <row r="152" ht="15.75" customHeight="1">
      <c r="A152" s="25" t="s">
        <v>138</v>
      </c>
      <c r="B152" s="26" t="s">
        <v>139</v>
      </c>
      <c r="C152" s="29" t="s">
        <v>41</v>
      </c>
      <c r="D152" s="16" t="s">
        <v>12</v>
      </c>
      <c r="E152" s="19" t="s">
        <v>140</v>
      </c>
    </row>
    <row r="153" ht="15.75" customHeight="1">
      <c r="A153" s="18"/>
      <c r="B153" s="18"/>
      <c r="C153" s="29" t="s">
        <v>11</v>
      </c>
      <c r="D153" s="16" t="s">
        <v>23</v>
      </c>
      <c r="E153" s="30"/>
    </row>
    <row r="154" ht="15.75" customHeight="1">
      <c r="A154" s="20"/>
      <c r="B154" s="20"/>
      <c r="C154" s="31" t="s">
        <v>125</v>
      </c>
      <c r="D154" s="16" t="s">
        <v>12</v>
      </c>
      <c r="E154" s="30"/>
    </row>
    <row r="155" ht="15.75" customHeight="1">
      <c r="A155" s="25" t="s">
        <v>141</v>
      </c>
      <c r="B155" s="26" t="s">
        <v>142</v>
      </c>
      <c r="C155" s="29" t="s">
        <v>41</v>
      </c>
      <c r="D155" s="16" t="s">
        <v>12</v>
      </c>
      <c r="E155" s="28" t="s">
        <v>143</v>
      </c>
    </row>
    <row r="156" ht="15.75" customHeight="1">
      <c r="A156" s="18"/>
      <c r="B156" s="18"/>
      <c r="C156" s="29" t="s">
        <v>11</v>
      </c>
      <c r="D156" s="16" t="s">
        <v>23</v>
      </c>
      <c r="E156" s="30"/>
    </row>
    <row r="157" ht="15.75" customHeight="1">
      <c r="A157" s="20"/>
      <c r="B157" s="20"/>
      <c r="C157" s="31" t="s">
        <v>125</v>
      </c>
      <c r="D157" s="16" t="s">
        <v>10</v>
      </c>
      <c r="E157" s="30"/>
    </row>
    <row r="158" ht="15.75" customHeight="1">
      <c r="A158" s="25" t="s">
        <v>144</v>
      </c>
      <c r="B158" s="26" t="s">
        <v>145</v>
      </c>
      <c r="C158" s="29" t="s">
        <v>41</v>
      </c>
      <c r="D158" s="16" t="s">
        <v>12</v>
      </c>
      <c r="E158" s="28" t="s">
        <v>146</v>
      </c>
    </row>
    <row r="159" ht="15.75" customHeight="1">
      <c r="A159" s="18"/>
      <c r="B159" s="18"/>
      <c r="C159" s="29" t="s">
        <v>11</v>
      </c>
      <c r="D159" s="16" t="s">
        <v>23</v>
      </c>
      <c r="E159" s="30"/>
    </row>
    <row r="160" ht="15.75" customHeight="1">
      <c r="A160" s="20"/>
      <c r="B160" s="20"/>
      <c r="C160" s="31" t="s">
        <v>125</v>
      </c>
      <c r="D160" s="16" t="s">
        <v>10</v>
      </c>
      <c r="E160" s="30"/>
    </row>
    <row r="161" ht="15.75" customHeight="1">
      <c r="A161" s="25" t="s">
        <v>147</v>
      </c>
      <c r="B161" s="26" t="s">
        <v>148</v>
      </c>
      <c r="C161" s="29" t="s">
        <v>41</v>
      </c>
      <c r="D161" s="16" t="s">
        <v>10</v>
      </c>
      <c r="E161" s="30"/>
    </row>
    <row r="162" ht="15.75" customHeight="1">
      <c r="A162" s="18"/>
      <c r="B162" s="18"/>
      <c r="C162" s="29" t="s">
        <v>11</v>
      </c>
      <c r="D162" s="16" t="s">
        <v>10</v>
      </c>
      <c r="E162" s="30"/>
    </row>
    <row r="163" ht="15.75" customHeight="1">
      <c r="A163" s="20"/>
      <c r="B163" s="20"/>
      <c r="C163" s="31" t="s">
        <v>125</v>
      </c>
      <c r="D163" s="16" t="s">
        <v>10</v>
      </c>
      <c r="E163" s="30"/>
    </row>
    <row r="164" ht="15.75" customHeight="1">
      <c r="A164" s="25" t="s">
        <v>149</v>
      </c>
      <c r="B164" s="26" t="s">
        <v>150</v>
      </c>
      <c r="C164" s="29" t="s">
        <v>41</v>
      </c>
      <c r="D164" s="16" t="s">
        <v>10</v>
      </c>
      <c r="E164" s="30"/>
    </row>
    <row r="165" ht="15.75" customHeight="1">
      <c r="A165" s="18"/>
      <c r="B165" s="18"/>
      <c r="C165" s="29" t="s">
        <v>11</v>
      </c>
      <c r="D165" s="16" t="s">
        <v>10</v>
      </c>
      <c r="E165" s="30"/>
    </row>
    <row r="166" ht="15.75" customHeight="1">
      <c r="A166" s="20"/>
      <c r="B166" s="20"/>
      <c r="C166" s="31" t="s">
        <v>125</v>
      </c>
      <c r="D166" s="16" t="s">
        <v>10</v>
      </c>
      <c r="E166" s="30"/>
    </row>
    <row r="167" ht="15.75" customHeight="1">
      <c r="A167" s="25" t="s">
        <v>151</v>
      </c>
      <c r="B167" s="26" t="s">
        <v>152</v>
      </c>
      <c r="C167" s="29" t="s">
        <v>41</v>
      </c>
      <c r="D167" s="16" t="s">
        <v>12</v>
      </c>
      <c r="E167" s="28" t="s">
        <v>153</v>
      </c>
    </row>
    <row r="168" ht="15.75" customHeight="1">
      <c r="A168" s="18"/>
      <c r="B168" s="18"/>
      <c r="C168" s="29" t="s">
        <v>11</v>
      </c>
      <c r="D168" s="16" t="s">
        <v>23</v>
      </c>
      <c r="E168" s="30"/>
    </row>
    <row r="169" ht="15.75" customHeight="1">
      <c r="A169" s="20"/>
      <c r="B169" s="20"/>
      <c r="C169" s="31" t="s">
        <v>125</v>
      </c>
      <c r="D169" s="16" t="s">
        <v>12</v>
      </c>
      <c r="E169" s="30"/>
    </row>
    <row r="170" ht="15.75" customHeight="1">
      <c r="A170" s="25" t="s">
        <v>154</v>
      </c>
      <c r="B170" s="26" t="s">
        <v>155</v>
      </c>
      <c r="C170" s="29" t="s">
        <v>41</v>
      </c>
      <c r="D170" s="16" t="s">
        <v>12</v>
      </c>
      <c r="E170" s="28" t="s">
        <v>156</v>
      </c>
    </row>
    <row r="171" ht="15.75" customHeight="1">
      <c r="A171" s="18"/>
      <c r="B171" s="18"/>
      <c r="C171" s="29" t="s">
        <v>11</v>
      </c>
      <c r="D171" s="16" t="s">
        <v>23</v>
      </c>
      <c r="E171" s="30"/>
    </row>
    <row r="172" ht="15.75" customHeight="1">
      <c r="A172" s="20"/>
      <c r="B172" s="20"/>
      <c r="C172" s="31" t="s">
        <v>125</v>
      </c>
      <c r="D172" s="16" t="s">
        <v>12</v>
      </c>
      <c r="E172" s="30"/>
    </row>
    <row r="173" ht="15.75" customHeight="1">
      <c r="A173" s="25" t="s">
        <v>157</v>
      </c>
      <c r="B173" s="26" t="s">
        <v>158</v>
      </c>
      <c r="C173" s="29" t="s">
        <v>41</v>
      </c>
      <c r="D173" s="16" t="s">
        <v>12</v>
      </c>
      <c r="E173" s="28" t="s">
        <v>159</v>
      </c>
    </row>
    <row r="174" ht="15.75" customHeight="1">
      <c r="A174" s="18"/>
      <c r="B174" s="18"/>
      <c r="C174" s="29" t="s">
        <v>11</v>
      </c>
      <c r="D174" s="16" t="s">
        <v>23</v>
      </c>
      <c r="E174" s="30"/>
    </row>
    <row r="175" ht="15.75" customHeight="1">
      <c r="A175" s="20"/>
      <c r="B175" s="20"/>
      <c r="C175" s="31" t="s">
        <v>125</v>
      </c>
      <c r="D175" s="16" t="s">
        <v>12</v>
      </c>
      <c r="E175" s="30"/>
    </row>
    <row r="176" ht="15.75" customHeight="1">
      <c r="A176" s="25" t="s">
        <v>160</v>
      </c>
      <c r="B176" s="26" t="s">
        <v>161</v>
      </c>
      <c r="C176" s="29" t="s">
        <v>41</v>
      </c>
      <c r="D176" s="16" t="s">
        <v>12</v>
      </c>
      <c r="E176" s="28" t="s">
        <v>162</v>
      </c>
    </row>
    <row r="177" ht="15.75" customHeight="1">
      <c r="A177" s="18"/>
      <c r="B177" s="18"/>
      <c r="C177" s="29" t="s">
        <v>11</v>
      </c>
      <c r="D177" s="16" t="s">
        <v>23</v>
      </c>
      <c r="E177" s="30"/>
    </row>
    <row r="178" ht="15.75" customHeight="1">
      <c r="A178" s="20"/>
      <c r="B178" s="20"/>
      <c r="C178" s="31" t="s">
        <v>125</v>
      </c>
      <c r="D178" s="16" t="s">
        <v>12</v>
      </c>
      <c r="E178" s="30"/>
    </row>
    <row r="179" ht="15.75" customHeight="1">
      <c r="A179" s="25" t="s">
        <v>163</v>
      </c>
      <c r="B179" s="26" t="s">
        <v>164</v>
      </c>
      <c r="C179" s="29" t="s">
        <v>41</v>
      </c>
      <c r="D179" s="16" t="s">
        <v>12</v>
      </c>
      <c r="E179" s="28" t="s">
        <v>143</v>
      </c>
    </row>
    <row r="180" ht="15.75" customHeight="1">
      <c r="A180" s="18"/>
      <c r="B180" s="18"/>
      <c r="C180" s="29" t="s">
        <v>11</v>
      </c>
      <c r="D180" s="16" t="s">
        <v>23</v>
      </c>
      <c r="E180" s="35"/>
    </row>
    <row r="181" ht="15.75" customHeight="1">
      <c r="A181" s="20"/>
      <c r="B181" s="20"/>
      <c r="C181" s="31" t="s">
        <v>125</v>
      </c>
      <c r="D181" s="16" t="s">
        <v>10</v>
      </c>
      <c r="E181" s="35"/>
    </row>
    <row r="182" ht="15.75" customHeight="1">
      <c r="A182" s="25" t="s">
        <v>165</v>
      </c>
      <c r="B182" s="26" t="s">
        <v>166</v>
      </c>
      <c r="C182" s="29" t="s">
        <v>41</v>
      </c>
      <c r="D182" s="16" t="s">
        <v>12</v>
      </c>
      <c r="E182" s="28" t="s">
        <v>146</v>
      </c>
    </row>
    <row r="183" ht="15.75" customHeight="1">
      <c r="A183" s="18"/>
      <c r="B183" s="18"/>
      <c r="C183" s="29" t="s">
        <v>11</v>
      </c>
      <c r="D183" s="16" t="s">
        <v>23</v>
      </c>
      <c r="E183" s="35"/>
    </row>
    <row r="184" ht="15.75" customHeight="1">
      <c r="A184" s="20"/>
      <c r="B184" s="20"/>
      <c r="C184" s="31" t="s">
        <v>125</v>
      </c>
      <c r="D184" s="16" t="s">
        <v>10</v>
      </c>
      <c r="E184" s="35"/>
    </row>
    <row r="185" ht="15.75" customHeight="1">
      <c r="A185" s="25" t="s">
        <v>167</v>
      </c>
      <c r="B185" s="26" t="s">
        <v>168</v>
      </c>
      <c r="C185" s="29" t="s">
        <v>41</v>
      </c>
      <c r="D185" s="16" t="s">
        <v>12</v>
      </c>
      <c r="E185" s="28" t="s">
        <v>143</v>
      </c>
    </row>
    <row r="186" ht="15.75" customHeight="1">
      <c r="A186" s="18"/>
      <c r="B186" s="18"/>
      <c r="C186" s="29" t="s">
        <v>11</v>
      </c>
      <c r="D186" s="16" t="s">
        <v>23</v>
      </c>
      <c r="E186" s="35"/>
    </row>
    <row r="187" ht="15.75" customHeight="1">
      <c r="A187" s="20"/>
      <c r="B187" s="20"/>
      <c r="C187" s="31" t="s">
        <v>125</v>
      </c>
      <c r="D187" s="16" t="s">
        <v>10</v>
      </c>
      <c r="E187" s="35"/>
    </row>
    <row r="188" ht="15.75" customHeight="1">
      <c r="A188" s="25" t="s">
        <v>169</v>
      </c>
      <c r="B188" s="26" t="s">
        <v>170</v>
      </c>
      <c r="C188" s="29" t="s">
        <v>41</v>
      </c>
      <c r="D188" s="16" t="s">
        <v>12</v>
      </c>
      <c r="E188" s="28" t="s">
        <v>146</v>
      </c>
    </row>
    <row r="189" ht="15.75" customHeight="1">
      <c r="A189" s="18"/>
      <c r="B189" s="18"/>
      <c r="C189" s="29" t="s">
        <v>11</v>
      </c>
      <c r="D189" s="16" t="s">
        <v>23</v>
      </c>
      <c r="E189" s="35"/>
    </row>
    <row r="190" ht="15.75" customHeight="1">
      <c r="A190" s="20"/>
      <c r="B190" s="20"/>
      <c r="C190" s="31" t="s">
        <v>125</v>
      </c>
      <c r="D190" s="16" t="s">
        <v>10</v>
      </c>
      <c r="E190" s="35"/>
    </row>
    <row r="191" ht="15.75" customHeight="1">
      <c r="A191" s="25" t="s">
        <v>171</v>
      </c>
      <c r="B191" s="26" t="s">
        <v>172</v>
      </c>
      <c r="C191" s="29" t="s">
        <v>41</v>
      </c>
      <c r="D191" s="16" t="s">
        <v>12</v>
      </c>
      <c r="E191" s="28" t="s">
        <v>143</v>
      </c>
    </row>
    <row r="192" ht="15.75" customHeight="1">
      <c r="A192" s="18"/>
      <c r="B192" s="18"/>
      <c r="C192" s="29" t="s">
        <v>11</v>
      </c>
      <c r="D192" s="16" t="s">
        <v>23</v>
      </c>
      <c r="E192" s="35"/>
    </row>
    <row r="193" ht="15.75" customHeight="1">
      <c r="A193" s="20"/>
      <c r="B193" s="20"/>
      <c r="C193" s="31" t="s">
        <v>125</v>
      </c>
      <c r="D193" s="16" t="s">
        <v>10</v>
      </c>
      <c r="E193" s="35"/>
    </row>
    <row r="194" ht="15.75" customHeight="1">
      <c r="A194" s="25" t="s">
        <v>173</v>
      </c>
      <c r="B194" s="26" t="s">
        <v>174</v>
      </c>
      <c r="C194" s="29" t="s">
        <v>41</v>
      </c>
      <c r="D194" s="16" t="s">
        <v>12</v>
      </c>
      <c r="E194" s="28" t="s">
        <v>146</v>
      </c>
    </row>
    <row r="195" ht="15.75" customHeight="1">
      <c r="A195" s="18"/>
      <c r="B195" s="18"/>
      <c r="C195" s="29" t="s">
        <v>11</v>
      </c>
      <c r="D195" s="16" t="s">
        <v>23</v>
      </c>
      <c r="E195" s="35"/>
    </row>
    <row r="196" ht="15.75" customHeight="1">
      <c r="A196" s="20"/>
      <c r="B196" s="20"/>
      <c r="C196" s="31" t="s">
        <v>125</v>
      </c>
      <c r="D196" s="16" t="s">
        <v>10</v>
      </c>
      <c r="E196" s="35"/>
    </row>
    <row r="197" ht="15.75" customHeight="1">
      <c r="A197" s="25" t="s">
        <v>175</v>
      </c>
      <c r="B197" s="26" t="s">
        <v>176</v>
      </c>
      <c r="C197" s="29" t="s">
        <v>41</v>
      </c>
      <c r="D197" s="16" t="s">
        <v>12</v>
      </c>
      <c r="E197" s="28" t="s">
        <v>143</v>
      </c>
    </row>
    <row r="198" ht="15.75" customHeight="1">
      <c r="A198" s="18"/>
      <c r="B198" s="18"/>
      <c r="C198" s="29" t="s">
        <v>11</v>
      </c>
      <c r="D198" s="16" t="s">
        <v>23</v>
      </c>
      <c r="E198" s="35"/>
    </row>
    <row r="199" ht="15.75" customHeight="1">
      <c r="A199" s="20"/>
      <c r="B199" s="20"/>
      <c r="C199" s="31" t="s">
        <v>125</v>
      </c>
      <c r="D199" s="16" t="s">
        <v>10</v>
      </c>
      <c r="E199" s="35"/>
    </row>
    <row r="200" ht="15.75" customHeight="1">
      <c r="A200" s="25" t="s">
        <v>177</v>
      </c>
      <c r="B200" s="26" t="s">
        <v>178</v>
      </c>
      <c r="C200" s="29" t="s">
        <v>41</v>
      </c>
      <c r="D200" s="16" t="s">
        <v>12</v>
      </c>
      <c r="E200" s="28" t="s">
        <v>146</v>
      </c>
    </row>
    <row r="201" ht="15.75" customHeight="1">
      <c r="A201" s="18"/>
      <c r="B201" s="18"/>
      <c r="C201" s="29" t="s">
        <v>11</v>
      </c>
      <c r="D201" s="16" t="s">
        <v>23</v>
      </c>
      <c r="E201" s="35"/>
    </row>
    <row r="202" ht="15.75" customHeight="1">
      <c r="A202" s="20"/>
      <c r="B202" s="20"/>
      <c r="C202" s="31" t="s">
        <v>125</v>
      </c>
      <c r="D202" s="16" t="s">
        <v>10</v>
      </c>
      <c r="E202" s="35"/>
    </row>
    <row r="203" ht="15.75" customHeight="1">
      <c r="A203" s="25" t="s">
        <v>179</v>
      </c>
      <c r="B203" s="26" t="s">
        <v>180</v>
      </c>
      <c r="C203" s="29" t="s">
        <v>41</v>
      </c>
      <c r="D203" s="16" t="s">
        <v>12</v>
      </c>
      <c r="E203" s="28" t="s">
        <v>143</v>
      </c>
    </row>
    <row r="204" ht="15.75" customHeight="1">
      <c r="A204" s="18"/>
      <c r="B204" s="18"/>
      <c r="C204" s="29" t="s">
        <v>11</v>
      </c>
      <c r="D204" s="16" t="s">
        <v>23</v>
      </c>
      <c r="E204" s="35"/>
    </row>
    <row r="205" ht="15.75" customHeight="1">
      <c r="A205" s="20"/>
      <c r="B205" s="20"/>
      <c r="C205" s="31" t="s">
        <v>125</v>
      </c>
      <c r="D205" s="16" t="s">
        <v>10</v>
      </c>
      <c r="E205" s="35"/>
    </row>
    <row r="206" ht="15.75" customHeight="1">
      <c r="A206" s="25" t="s">
        <v>181</v>
      </c>
      <c r="B206" s="26" t="s">
        <v>182</v>
      </c>
      <c r="C206" s="29" t="s">
        <v>41</v>
      </c>
      <c r="D206" s="16" t="s">
        <v>12</v>
      </c>
      <c r="E206" s="28" t="s">
        <v>146</v>
      </c>
    </row>
    <row r="207" ht="15.75" customHeight="1">
      <c r="A207" s="18"/>
      <c r="B207" s="18"/>
      <c r="C207" s="29" t="s">
        <v>11</v>
      </c>
      <c r="D207" s="16" t="s">
        <v>23</v>
      </c>
      <c r="E207" s="35"/>
    </row>
    <row r="208" ht="15.75" customHeight="1">
      <c r="A208" s="20"/>
      <c r="B208" s="20"/>
      <c r="C208" s="31" t="s">
        <v>125</v>
      </c>
      <c r="D208" s="16" t="s">
        <v>10</v>
      </c>
      <c r="E208" s="35"/>
    </row>
    <row r="209" ht="15.75" customHeight="1">
      <c r="A209" s="25" t="s">
        <v>183</v>
      </c>
      <c r="B209" s="26" t="s">
        <v>184</v>
      </c>
      <c r="C209" s="29" t="s">
        <v>41</v>
      </c>
      <c r="D209" s="16" t="s">
        <v>12</v>
      </c>
      <c r="E209" s="28" t="s">
        <v>185</v>
      </c>
    </row>
    <row r="210" ht="15.75" customHeight="1">
      <c r="A210" s="18"/>
      <c r="B210" s="18"/>
      <c r="C210" s="29" t="s">
        <v>11</v>
      </c>
      <c r="D210" s="16" t="s">
        <v>23</v>
      </c>
      <c r="E210" s="35"/>
    </row>
    <row r="211" ht="15.75" customHeight="1">
      <c r="A211" s="20"/>
      <c r="B211" s="20"/>
      <c r="C211" s="31" t="s">
        <v>125</v>
      </c>
      <c r="D211" s="16" t="s">
        <v>12</v>
      </c>
      <c r="E211" s="35"/>
    </row>
    <row r="212" ht="15.75" customHeight="1">
      <c r="A212" s="25" t="s">
        <v>186</v>
      </c>
      <c r="B212" s="26" t="s">
        <v>187</v>
      </c>
      <c r="C212" s="29" t="s">
        <v>41</v>
      </c>
      <c r="D212" s="16" t="s">
        <v>12</v>
      </c>
      <c r="E212" s="28" t="s">
        <v>188</v>
      </c>
    </row>
    <row r="213" ht="15.75" customHeight="1">
      <c r="A213" s="18"/>
      <c r="B213" s="18"/>
      <c r="C213" s="29" t="s">
        <v>11</v>
      </c>
      <c r="D213" s="16" t="s">
        <v>23</v>
      </c>
      <c r="E213" s="35"/>
    </row>
    <row r="214" ht="15.75" customHeight="1">
      <c r="A214" s="20"/>
      <c r="B214" s="20"/>
      <c r="C214" s="31" t="s">
        <v>125</v>
      </c>
      <c r="D214" s="16" t="s">
        <v>12</v>
      </c>
      <c r="E214" s="35"/>
    </row>
    <row r="215" ht="15.75" customHeight="1">
      <c r="A215" s="25" t="s">
        <v>189</v>
      </c>
      <c r="B215" s="26" t="s">
        <v>190</v>
      </c>
      <c r="C215" s="29" t="s">
        <v>41</v>
      </c>
      <c r="D215" s="16" t="s">
        <v>12</v>
      </c>
      <c r="E215" s="28" t="s">
        <v>191</v>
      </c>
    </row>
    <row r="216" ht="15.75" customHeight="1">
      <c r="A216" s="18"/>
      <c r="B216" s="18"/>
      <c r="C216" s="29" t="s">
        <v>11</v>
      </c>
      <c r="D216" s="16" t="s">
        <v>23</v>
      </c>
      <c r="E216" s="35"/>
    </row>
    <row r="217" ht="15.75" customHeight="1">
      <c r="A217" s="20"/>
      <c r="B217" s="20"/>
      <c r="C217" s="31" t="s">
        <v>125</v>
      </c>
      <c r="D217" s="16" t="s">
        <v>12</v>
      </c>
      <c r="E217" s="35"/>
    </row>
    <row r="218" ht="15.75" customHeight="1">
      <c r="A218" s="25" t="s">
        <v>192</v>
      </c>
      <c r="B218" s="26" t="s">
        <v>193</v>
      </c>
      <c r="C218" s="29" t="s">
        <v>41</v>
      </c>
      <c r="D218" s="16" t="s">
        <v>12</v>
      </c>
      <c r="E218" s="28" t="s">
        <v>194</v>
      </c>
    </row>
    <row r="219" ht="15.75" customHeight="1">
      <c r="A219" s="18"/>
      <c r="B219" s="18"/>
      <c r="C219" s="29" t="s">
        <v>11</v>
      </c>
      <c r="D219" s="16" t="s">
        <v>23</v>
      </c>
      <c r="E219" s="35"/>
    </row>
    <row r="220" ht="15.75" customHeight="1">
      <c r="A220" s="20"/>
      <c r="B220" s="20"/>
      <c r="C220" s="31" t="s">
        <v>125</v>
      </c>
      <c r="D220" s="16" t="s">
        <v>12</v>
      </c>
      <c r="E220" s="35"/>
    </row>
    <row r="221" ht="15.75" customHeight="1">
      <c r="A221" s="25" t="s">
        <v>195</v>
      </c>
      <c r="B221" s="26" t="s">
        <v>196</v>
      </c>
      <c r="C221" s="29" t="s">
        <v>41</v>
      </c>
      <c r="D221" s="16" t="s">
        <v>12</v>
      </c>
      <c r="E221" s="28" t="s">
        <v>197</v>
      </c>
    </row>
    <row r="222" ht="15.75" customHeight="1">
      <c r="A222" s="18"/>
      <c r="B222" s="18"/>
      <c r="C222" s="29" t="s">
        <v>11</v>
      </c>
      <c r="D222" s="16" t="s">
        <v>23</v>
      </c>
      <c r="E222" s="35"/>
    </row>
    <row r="223" ht="15.75" customHeight="1">
      <c r="A223" s="20"/>
      <c r="B223" s="20"/>
      <c r="C223" s="31" t="s">
        <v>125</v>
      </c>
      <c r="D223" s="16" t="s">
        <v>12</v>
      </c>
      <c r="E223" s="35"/>
    </row>
    <row r="224" ht="15.75" customHeight="1">
      <c r="A224" s="25" t="s">
        <v>198</v>
      </c>
      <c r="B224" s="26" t="s">
        <v>199</v>
      </c>
      <c r="C224" s="29" t="s">
        <v>41</v>
      </c>
      <c r="D224" s="16" t="s">
        <v>12</v>
      </c>
      <c r="E224" s="28" t="s">
        <v>146</v>
      </c>
    </row>
    <row r="225" ht="15.75" customHeight="1">
      <c r="A225" s="18"/>
      <c r="B225" s="18"/>
      <c r="C225" s="29" t="s">
        <v>11</v>
      </c>
      <c r="D225" s="16" t="s">
        <v>23</v>
      </c>
      <c r="E225" s="35"/>
    </row>
    <row r="226" ht="15.75" customHeight="1">
      <c r="A226" s="20"/>
      <c r="B226" s="20"/>
      <c r="C226" s="31" t="s">
        <v>125</v>
      </c>
      <c r="D226" s="16" t="s">
        <v>10</v>
      </c>
      <c r="E226" s="35"/>
    </row>
    <row r="227" ht="15.75" customHeight="1">
      <c r="A227" s="25" t="s">
        <v>200</v>
      </c>
      <c r="B227" s="26" t="s">
        <v>93</v>
      </c>
      <c r="C227" s="29" t="s">
        <v>41</v>
      </c>
      <c r="D227" s="16" t="s">
        <v>10</v>
      </c>
      <c r="E227" s="35"/>
    </row>
    <row r="228" ht="15.75" customHeight="1">
      <c r="A228" s="18"/>
      <c r="B228" s="18"/>
      <c r="C228" s="29" t="s">
        <v>11</v>
      </c>
      <c r="D228" s="16" t="s">
        <v>10</v>
      </c>
      <c r="E228" s="35"/>
    </row>
    <row r="229" ht="15.75" customHeight="1">
      <c r="A229" s="20"/>
      <c r="B229" s="20"/>
      <c r="C229" s="31" t="s">
        <v>125</v>
      </c>
      <c r="D229" s="16" t="s">
        <v>10</v>
      </c>
      <c r="E229" s="35"/>
    </row>
    <row r="230" ht="15.75" customHeight="1">
      <c r="A230" s="25" t="s">
        <v>201</v>
      </c>
      <c r="B230" s="26" t="s">
        <v>95</v>
      </c>
      <c r="C230" s="29" t="s">
        <v>41</v>
      </c>
      <c r="D230" s="16" t="s">
        <v>10</v>
      </c>
      <c r="E230" s="35"/>
    </row>
    <row r="231" ht="15.75" customHeight="1">
      <c r="A231" s="18"/>
      <c r="B231" s="18"/>
      <c r="C231" s="29" t="s">
        <v>11</v>
      </c>
      <c r="D231" s="16" t="s">
        <v>10</v>
      </c>
      <c r="E231" s="35"/>
    </row>
    <row r="232" ht="15.75" customHeight="1">
      <c r="A232" s="20"/>
      <c r="B232" s="20"/>
      <c r="C232" s="31" t="s">
        <v>125</v>
      </c>
      <c r="D232" s="16" t="s">
        <v>10</v>
      </c>
      <c r="E232" s="35"/>
    </row>
    <row r="233" ht="15.75" customHeight="1">
      <c r="A233" s="25" t="s">
        <v>202</v>
      </c>
      <c r="B233" s="26" t="s">
        <v>203</v>
      </c>
      <c r="C233" s="29" t="s">
        <v>41</v>
      </c>
      <c r="D233" s="16" t="s">
        <v>10</v>
      </c>
      <c r="E233" s="35"/>
    </row>
    <row r="234" ht="15.75" customHeight="1">
      <c r="A234" s="18"/>
      <c r="B234" s="18"/>
      <c r="C234" s="29" t="s">
        <v>11</v>
      </c>
      <c r="D234" s="16" t="s">
        <v>10</v>
      </c>
      <c r="E234" s="35"/>
    </row>
    <row r="235" ht="15.75" customHeight="1">
      <c r="A235" s="20"/>
      <c r="B235" s="20"/>
      <c r="C235" s="31" t="s">
        <v>125</v>
      </c>
      <c r="D235" s="16" t="s">
        <v>10</v>
      </c>
      <c r="E235" s="35"/>
    </row>
    <row r="236" ht="15.75" customHeight="1">
      <c r="A236" s="25" t="s">
        <v>204</v>
      </c>
      <c r="B236" s="26" t="s">
        <v>205</v>
      </c>
      <c r="C236" s="29" t="s">
        <v>41</v>
      </c>
      <c r="D236" s="16" t="s">
        <v>12</v>
      </c>
      <c r="E236" s="28" t="s">
        <v>206</v>
      </c>
    </row>
    <row r="237" ht="15.75" customHeight="1">
      <c r="A237" s="18"/>
      <c r="B237" s="18"/>
      <c r="C237" s="29" t="s">
        <v>11</v>
      </c>
      <c r="D237" s="16" t="s">
        <v>23</v>
      </c>
      <c r="E237" s="35"/>
    </row>
    <row r="238" ht="15.75" customHeight="1">
      <c r="A238" s="20"/>
      <c r="B238" s="20"/>
      <c r="C238" s="31" t="s">
        <v>125</v>
      </c>
      <c r="D238" s="16" t="s">
        <v>12</v>
      </c>
      <c r="E238" s="35"/>
    </row>
    <row r="239" ht="15.75" customHeight="1">
      <c r="A239" s="25" t="s">
        <v>207</v>
      </c>
      <c r="B239" s="26" t="s">
        <v>208</v>
      </c>
      <c r="C239" s="29" t="s">
        <v>41</v>
      </c>
      <c r="D239" s="16" t="s">
        <v>12</v>
      </c>
      <c r="E239" s="28" t="s">
        <v>209</v>
      </c>
    </row>
    <row r="240" ht="15.75" customHeight="1">
      <c r="A240" s="18"/>
      <c r="B240" s="18"/>
      <c r="C240" s="29" t="s">
        <v>11</v>
      </c>
      <c r="D240" s="16" t="s">
        <v>23</v>
      </c>
      <c r="E240" s="35"/>
    </row>
    <row r="241" ht="15.75" customHeight="1">
      <c r="A241" s="20"/>
      <c r="B241" s="20"/>
      <c r="C241" s="31" t="s">
        <v>125</v>
      </c>
      <c r="D241" s="16" t="s">
        <v>12</v>
      </c>
      <c r="E241" s="35"/>
    </row>
    <row r="242" ht="15.75" customHeight="1">
      <c r="A242" s="25" t="s">
        <v>210</v>
      </c>
      <c r="B242" s="26" t="s">
        <v>211</v>
      </c>
      <c r="C242" s="29" t="s">
        <v>41</v>
      </c>
      <c r="D242" s="36" t="s">
        <v>12</v>
      </c>
      <c r="E242" s="28" t="s">
        <v>212</v>
      </c>
    </row>
    <row r="243" ht="15.75" customHeight="1">
      <c r="A243" s="18"/>
      <c r="B243" s="18"/>
      <c r="C243" s="29" t="s">
        <v>11</v>
      </c>
      <c r="D243" s="36" t="s">
        <v>23</v>
      </c>
      <c r="E243" s="35"/>
    </row>
    <row r="244" ht="15.75" customHeight="1">
      <c r="A244" s="20"/>
      <c r="B244" s="20"/>
      <c r="C244" s="31" t="s">
        <v>125</v>
      </c>
      <c r="D244" s="36" t="s">
        <v>10</v>
      </c>
      <c r="E244" s="35"/>
    </row>
    <row r="245" ht="15.75" customHeight="1">
      <c r="A245" s="37" t="s">
        <v>213</v>
      </c>
      <c r="B245" s="38"/>
      <c r="C245" s="38"/>
      <c r="D245" s="38"/>
      <c r="E245" s="38"/>
    </row>
    <row r="246" ht="15.75" customHeight="1">
      <c r="A246" s="13" t="s">
        <v>214</v>
      </c>
      <c r="B246" s="14" t="s">
        <v>215</v>
      </c>
      <c r="C246" s="15" t="s">
        <v>9</v>
      </c>
      <c r="D246" s="16" t="s">
        <v>10</v>
      </c>
      <c r="E246" s="17"/>
    </row>
    <row r="247" ht="15.75" customHeight="1">
      <c r="A247" s="18"/>
      <c r="B247" s="18"/>
      <c r="C247" s="15" t="s">
        <v>11</v>
      </c>
      <c r="D247" s="16" t="s">
        <v>10</v>
      </c>
      <c r="E247" s="17"/>
    </row>
    <row r="248" ht="15.75" customHeight="1">
      <c r="A248" s="20"/>
      <c r="B248" s="20"/>
      <c r="C248" s="15" t="s">
        <v>216</v>
      </c>
      <c r="D248" s="16" t="s">
        <v>10</v>
      </c>
      <c r="E248" s="17"/>
    </row>
    <row r="249" ht="15.75" customHeight="1">
      <c r="A249" s="13" t="s">
        <v>217</v>
      </c>
      <c r="B249" s="39" t="s">
        <v>218</v>
      </c>
      <c r="C249" s="40" t="s">
        <v>41</v>
      </c>
      <c r="D249" s="16" t="s">
        <v>12</v>
      </c>
      <c r="E249" s="19" t="s">
        <v>219</v>
      </c>
    </row>
    <row r="250" ht="15.75" customHeight="1">
      <c r="A250" s="18"/>
      <c r="B250" s="18"/>
      <c r="C250" s="40" t="s">
        <v>11</v>
      </c>
      <c r="D250" s="16" t="s">
        <v>23</v>
      </c>
      <c r="E250" s="17"/>
    </row>
    <row r="251" ht="15.75" customHeight="1">
      <c r="A251" s="20"/>
      <c r="B251" s="20"/>
      <c r="C251" s="15" t="s">
        <v>220</v>
      </c>
      <c r="D251" s="16" t="s">
        <v>12</v>
      </c>
      <c r="E251" s="17"/>
    </row>
    <row r="252" ht="15.75" customHeight="1">
      <c r="A252" s="41" t="s">
        <v>221</v>
      </c>
      <c r="B252" s="11"/>
      <c r="C252" s="11"/>
      <c r="D252" s="11"/>
      <c r="E252" s="12"/>
    </row>
    <row r="253" ht="15.75" customHeight="1">
      <c r="A253" s="13" t="s">
        <v>222</v>
      </c>
      <c r="B253" s="14" t="s">
        <v>223</v>
      </c>
      <c r="C253" s="15" t="s">
        <v>9</v>
      </c>
      <c r="D253" s="16" t="s">
        <v>10</v>
      </c>
      <c r="E253" s="17"/>
      <c r="G253" s="42"/>
    </row>
    <row r="254" ht="15.75" customHeight="1">
      <c r="A254" s="18"/>
      <c r="B254" s="18"/>
      <c r="C254" s="15" t="s">
        <v>11</v>
      </c>
      <c r="D254" s="16" t="s">
        <v>10</v>
      </c>
      <c r="E254" s="17"/>
    </row>
    <row r="255" ht="15.75" customHeight="1">
      <c r="A255" s="20"/>
      <c r="B255" s="20"/>
      <c r="C255" s="15" t="s">
        <v>216</v>
      </c>
      <c r="D255" s="16" t="s">
        <v>10</v>
      </c>
      <c r="E255" s="17"/>
    </row>
    <row r="256" ht="15.75" customHeight="1">
      <c r="A256" s="13" t="s">
        <v>224</v>
      </c>
      <c r="B256" s="14" t="s">
        <v>225</v>
      </c>
      <c r="C256" s="15" t="s">
        <v>9</v>
      </c>
      <c r="D256" s="16" t="s">
        <v>10</v>
      </c>
      <c r="E256" s="17"/>
    </row>
    <row r="257" ht="15.75" customHeight="1">
      <c r="A257" s="18"/>
      <c r="B257" s="18"/>
      <c r="C257" s="15" t="s">
        <v>11</v>
      </c>
      <c r="D257" s="16" t="s">
        <v>10</v>
      </c>
      <c r="E257" s="17"/>
    </row>
    <row r="258" ht="15.75" customHeight="1">
      <c r="A258" s="20"/>
      <c r="B258" s="20"/>
      <c r="C258" s="15" t="s">
        <v>216</v>
      </c>
      <c r="D258" s="16" t="s">
        <v>10</v>
      </c>
      <c r="E258" s="17"/>
    </row>
    <row r="259" ht="15.75" customHeight="1">
      <c r="A259" s="13" t="s">
        <v>226</v>
      </c>
      <c r="B259" s="14" t="s">
        <v>227</v>
      </c>
      <c r="C259" s="15" t="s">
        <v>9</v>
      </c>
      <c r="D259" s="16" t="s">
        <v>10</v>
      </c>
      <c r="E259" s="17"/>
    </row>
    <row r="260" ht="15.75" customHeight="1">
      <c r="A260" s="18"/>
      <c r="B260" s="18"/>
      <c r="C260" s="15" t="s">
        <v>11</v>
      </c>
      <c r="D260" s="16" t="s">
        <v>10</v>
      </c>
      <c r="E260" s="17"/>
    </row>
    <row r="261" ht="15.75" customHeight="1">
      <c r="A261" s="20"/>
      <c r="B261" s="20"/>
      <c r="C261" s="15" t="s">
        <v>216</v>
      </c>
      <c r="D261" s="16" t="s">
        <v>10</v>
      </c>
      <c r="E261" s="17"/>
    </row>
    <row r="262" ht="15.75" customHeight="1">
      <c r="A262" s="13" t="s">
        <v>228</v>
      </c>
      <c r="B262" s="14" t="s">
        <v>229</v>
      </c>
      <c r="C262" s="15" t="s">
        <v>9</v>
      </c>
      <c r="D262" s="16" t="s">
        <v>10</v>
      </c>
      <c r="E262" s="17"/>
    </row>
    <row r="263" ht="15.75" customHeight="1">
      <c r="A263" s="18"/>
      <c r="B263" s="18"/>
      <c r="C263" s="15" t="s">
        <v>11</v>
      </c>
      <c r="D263" s="16" t="s">
        <v>10</v>
      </c>
      <c r="E263" s="17"/>
    </row>
    <row r="264" ht="15.75" customHeight="1">
      <c r="A264" s="20"/>
      <c r="B264" s="20"/>
      <c r="C264" s="15" t="s">
        <v>216</v>
      </c>
      <c r="D264" s="16" t="s">
        <v>10</v>
      </c>
      <c r="E264" s="17"/>
    </row>
    <row r="265" ht="15.75" customHeight="1">
      <c r="A265" s="13" t="s">
        <v>230</v>
      </c>
      <c r="B265" s="14" t="s">
        <v>231</v>
      </c>
      <c r="C265" s="15" t="s">
        <v>9</v>
      </c>
      <c r="D265" s="16" t="s">
        <v>10</v>
      </c>
      <c r="E265" s="17"/>
    </row>
    <row r="266" ht="15.75" customHeight="1">
      <c r="A266" s="18"/>
      <c r="B266" s="18"/>
      <c r="C266" s="15" t="s">
        <v>11</v>
      </c>
      <c r="D266" s="16" t="s">
        <v>10</v>
      </c>
      <c r="E266" s="17"/>
    </row>
    <row r="267" ht="15.75" customHeight="1">
      <c r="A267" s="20"/>
      <c r="B267" s="20"/>
      <c r="C267" s="15" t="s">
        <v>216</v>
      </c>
      <c r="D267" s="16" t="s">
        <v>10</v>
      </c>
      <c r="E267" s="17"/>
    </row>
    <row r="268" ht="15.75" customHeight="1">
      <c r="A268" s="13" t="s">
        <v>232</v>
      </c>
      <c r="B268" s="14" t="s">
        <v>233</v>
      </c>
      <c r="C268" s="15" t="s">
        <v>9</v>
      </c>
      <c r="D268" s="16" t="s">
        <v>10</v>
      </c>
      <c r="E268" s="17"/>
    </row>
    <row r="269" ht="15.75" customHeight="1">
      <c r="A269" s="18"/>
      <c r="B269" s="18"/>
      <c r="C269" s="15" t="s">
        <v>11</v>
      </c>
      <c r="D269" s="16" t="s">
        <v>10</v>
      </c>
      <c r="E269" s="17"/>
    </row>
    <row r="270" ht="15.75" customHeight="1">
      <c r="A270" s="20"/>
      <c r="B270" s="20"/>
      <c r="C270" s="15" t="s">
        <v>216</v>
      </c>
      <c r="D270" s="16" t="s">
        <v>10</v>
      </c>
      <c r="E270" s="17"/>
    </row>
    <row r="271" ht="15.75" customHeight="1">
      <c r="A271" s="13" t="s">
        <v>234</v>
      </c>
      <c r="B271" s="14" t="s">
        <v>235</v>
      </c>
      <c r="C271" s="15" t="s">
        <v>9</v>
      </c>
      <c r="D271" s="16" t="s">
        <v>10</v>
      </c>
      <c r="E271" s="23"/>
    </row>
    <row r="272" ht="15.75" customHeight="1">
      <c r="A272" s="18"/>
      <c r="B272" s="18"/>
      <c r="C272" s="15" t="s">
        <v>11</v>
      </c>
      <c r="D272" s="16" t="s">
        <v>12</v>
      </c>
      <c r="E272" s="19" t="s">
        <v>236</v>
      </c>
    </row>
    <row r="273" ht="15.75" customHeight="1">
      <c r="A273" s="20"/>
      <c r="B273" s="20"/>
      <c r="C273" s="15" t="s">
        <v>237</v>
      </c>
      <c r="D273" s="16" t="s">
        <v>12</v>
      </c>
      <c r="E273" s="17"/>
    </row>
    <row r="274" ht="15.75" customHeight="1">
      <c r="A274" s="13" t="s">
        <v>238</v>
      </c>
      <c r="B274" s="14" t="s">
        <v>239</v>
      </c>
      <c r="C274" s="15" t="s">
        <v>9</v>
      </c>
      <c r="D274" s="16" t="s">
        <v>10</v>
      </c>
      <c r="E274" s="23"/>
    </row>
    <row r="275" ht="15.75" customHeight="1">
      <c r="A275" s="18"/>
      <c r="B275" s="18"/>
      <c r="C275" s="15" t="s">
        <v>11</v>
      </c>
      <c r="D275" s="16" t="s">
        <v>12</v>
      </c>
      <c r="E275" s="19" t="s">
        <v>236</v>
      </c>
    </row>
    <row r="276" ht="15.75" customHeight="1">
      <c r="A276" s="20"/>
      <c r="B276" s="20"/>
      <c r="C276" s="15" t="s">
        <v>237</v>
      </c>
      <c r="D276" s="16" t="s">
        <v>12</v>
      </c>
      <c r="E276" s="17"/>
    </row>
    <row r="277" ht="15.75" customHeight="1">
      <c r="A277" s="13" t="s">
        <v>240</v>
      </c>
      <c r="B277" s="14" t="s">
        <v>241</v>
      </c>
      <c r="C277" s="15" t="s">
        <v>41</v>
      </c>
      <c r="D277" s="16" t="s">
        <v>12</v>
      </c>
      <c r="E277" s="19" t="s">
        <v>242</v>
      </c>
    </row>
    <row r="278" ht="15.75" customHeight="1">
      <c r="A278" s="18"/>
      <c r="B278" s="18"/>
      <c r="C278" s="15" t="s">
        <v>11</v>
      </c>
      <c r="D278" s="16" t="s">
        <v>23</v>
      </c>
      <c r="E278" s="23"/>
    </row>
    <row r="279" ht="15.75" customHeight="1">
      <c r="A279" s="20"/>
      <c r="B279" s="20"/>
      <c r="C279" s="15" t="s">
        <v>237</v>
      </c>
      <c r="D279" s="16" t="s">
        <v>12</v>
      </c>
      <c r="E279" s="23"/>
    </row>
    <row r="280" ht="15.75" customHeight="1">
      <c r="A280" s="13" t="s">
        <v>243</v>
      </c>
      <c r="B280" s="14" t="s">
        <v>244</v>
      </c>
      <c r="C280" s="15" t="s">
        <v>41</v>
      </c>
      <c r="D280" s="16" t="s">
        <v>12</v>
      </c>
      <c r="E280" s="19" t="s">
        <v>245</v>
      </c>
    </row>
    <row r="281" ht="15.75" customHeight="1">
      <c r="A281" s="18"/>
      <c r="B281" s="18"/>
      <c r="C281" s="15" t="s">
        <v>11</v>
      </c>
      <c r="D281" s="16" t="s">
        <v>23</v>
      </c>
      <c r="E281" s="23"/>
    </row>
    <row r="282" ht="15.75" customHeight="1">
      <c r="A282" s="20"/>
      <c r="B282" s="20"/>
      <c r="C282" s="15" t="s">
        <v>220</v>
      </c>
      <c r="D282" s="16" t="s">
        <v>12</v>
      </c>
      <c r="E282" s="17"/>
    </row>
    <row r="283" ht="15.75" customHeight="1">
      <c r="A283" s="13" t="s">
        <v>246</v>
      </c>
      <c r="B283" s="14" t="s">
        <v>247</v>
      </c>
      <c r="C283" s="15" t="s">
        <v>41</v>
      </c>
      <c r="D283" s="16" t="s">
        <v>12</v>
      </c>
      <c r="E283" s="19" t="s">
        <v>245</v>
      </c>
    </row>
    <row r="284" ht="15.75" customHeight="1">
      <c r="A284" s="18"/>
      <c r="B284" s="18"/>
      <c r="C284" s="15" t="s">
        <v>11</v>
      </c>
      <c r="D284" s="16" t="s">
        <v>23</v>
      </c>
      <c r="E284" s="17"/>
    </row>
    <row r="285" ht="15.75" customHeight="1">
      <c r="A285" s="20"/>
      <c r="B285" s="20"/>
      <c r="C285" s="15" t="s">
        <v>220</v>
      </c>
      <c r="D285" s="16" t="s">
        <v>12</v>
      </c>
      <c r="E285" s="17"/>
    </row>
    <row r="286" ht="15.75" customHeight="1">
      <c r="A286" s="13" t="s">
        <v>248</v>
      </c>
      <c r="B286" s="14" t="s">
        <v>249</v>
      </c>
      <c r="C286" s="15" t="s">
        <v>41</v>
      </c>
      <c r="D286" s="16" t="s">
        <v>12</v>
      </c>
      <c r="E286" s="19" t="s">
        <v>245</v>
      </c>
    </row>
    <row r="287" ht="15.75" customHeight="1">
      <c r="A287" s="18"/>
      <c r="B287" s="18"/>
      <c r="C287" s="15" t="s">
        <v>11</v>
      </c>
      <c r="D287" s="16" t="s">
        <v>23</v>
      </c>
      <c r="E287" s="17"/>
    </row>
    <row r="288" ht="15.75" customHeight="1">
      <c r="A288" s="20"/>
      <c r="B288" s="20"/>
      <c r="C288" s="15" t="s">
        <v>220</v>
      </c>
      <c r="D288" s="16" t="s">
        <v>12</v>
      </c>
      <c r="E288" s="23"/>
    </row>
    <row r="289" ht="15.75" customHeight="1">
      <c r="A289" s="13" t="s">
        <v>250</v>
      </c>
      <c r="B289" s="14" t="s">
        <v>251</v>
      </c>
      <c r="C289" s="15" t="s">
        <v>41</v>
      </c>
      <c r="D289" s="16" t="s">
        <v>12</v>
      </c>
      <c r="E289" s="19" t="s">
        <v>245</v>
      </c>
    </row>
    <row r="290" ht="15.75" customHeight="1">
      <c r="A290" s="18"/>
      <c r="B290" s="18"/>
      <c r="C290" s="15" t="s">
        <v>11</v>
      </c>
      <c r="D290" s="16" t="s">
        <v>23</v>
      </c>
      <c r="E290" s="17"/>
    </row>
    <row r="291" ht="15.75" customHeight="1">
      <c r="A291" s="20"/>
      <c r="B291" s="20"/>
      <c r="C291" s="15" t="s">
        <v>220</v>
      </c>
      <c r="D291" s="16" t="s">
        <v>12</v>
      </c>
      <c r="E291" s="17"/>
    </row>
    <row r="292" ht="15.75" customHeight="1">
      <c r="A292" s="13" t="s">
        <v>252</v>
      </c>
      <c r="B292" s="14" t="s">
        <v>253</v>
      </c>
      <c r="C292" s="15" t="s">
        <v>41</v>
      </c>
      <c r="D292" s="16" t="s">
        <v>12</v>
      </c>
      <c r="E292" s="19" t="s">
        <v>245</v>
      </c>
    </row>
    <row r="293" ht="15.75" customHeight="1">
      <c r="A293" s="18"/>
      <c r="B293" s="18"/>
      <c r="C293" s="15" t="s">
        <v>11</v>
      </c>
      <c r="D293" s="16" t="s">
        <v>23</v>
      </c>
      <c r="E293" s="17"/>
    </row>
    <row r="294" ht="15.75" customHeight="1">
      <c r="A294" s="20"/>
      <c r="B294" s="20"/>
      <c r="C294" s="15" t="s">
        <v>220</v>
      </c>
      <c r="D294" s="16" t="s">
        <v>12</v>
      </c>
      <c r="E294" s="17"/>
    </row>
    <row r="295" ht="15.75" customHeight="1">
      <c r="A295" s="25" t="s">
        <v>254</v>
      </c>
      <c r="B295" s="26" t="s">
        <v>255</v>
      </c>
      <c r="C295" s="29" t="s">
        <v>41</v>
      </c>
      <c r="D295" s="16" t="s">
        <v>12</v>
      </c>
      <c r="E295" s="28" t="s">
        <v>256</v>
      </c>
    </row>
    <row r="296" ht="15.75" customHeight="1">
      <c r="A296" s="18"/>
      <c r="B296" s="18"/>
      <c r="C296" s="29" t="s">
        <v>11</v>
      </c>
      <c r="D296" s="16" t="s">
        <v>23</v>
      </c>
      <c r="E296" s="35"/>
    </row>
    <row r="297" ht="15.75" customHeight="1">
      <c r="A297" s="20"/>
      <c r="B297" s="20"/>
      <c r="C297" s="29" t="s">
        <v>220</v>
      </c>
      <c r="D297" s="16" t="s">
        <v>12</v>
      </c>
      <c r="E297" s="35"/>
    </row>
    <row r="298" ht="15.75" customHeight="1">
      <c r="A298" s="13" t="s">
        <v>257</v>
      </c>
      <c r="B298" s="14" t="s">
        <v>258</v>
      </c>
      <c r="C298" s="15" t="s">
        <v>41</v>
      </c>
      <c r="D298" s="16" t="s">
        <v>12</v>
      </c>
      <c r="E298" s="19" t="s">
        <v>245</v>
      </c>
    </row>
    <row r="299" ht="15.75" customHeight="1">
      <c r="A299" s="18"/>
      <c r="B299" s="18"/>
      <c r="C299" s="15" t="s">
        <v>11</v>
      </c>
      <c r="D299" s="16" t="s">
        <v>23</v>
      </c>
      <c r="E299" s="17"/>
    </row>
    <row r="300" ht="15.75" customHeight="1">
      <c r="A300" s="20"/>
      <c r="B300" s="20"/>
      <c r="C300" s="15" t="s">
        <v>220</v>
      </c>
      <c r="D300" s="16" t="s">
        <v>12</v>
      </c>
      <c r="E300" s="17"/>
    </row>
    <row r="301" ht="15.75" customHeight="1">
      <c r="A301" s="13" t="s">
        <v>259</v>
      </c>
      <c r="B301" s="14" t="s">
        <v>260</v>
      </c>
      <c r="C301" s="15" t="s">
        <v>41</v>
      </c>
      <c r="D301" s="16" t="s">
        <v>12</v>
      </c>
      <c r="E301" s="19" t="s">
        <v>261</v>
      </c>
    </row>
    <row r="302" ht="15.75" customHeight="1">
      <c r="A302" s="18"/>
      <c r="B302" s="18"/>
      <c r="C302" s="15" t="s">
        <v>11</v>
      </c>
      <c r="D302" s="16" t="s">
        <v>23</v>
      </c>
      <c r="E302" s="17"/>
    </row>
    <row r="303" ht="15.75" customHeight="1">
      <c r="A303" s="20"/>
      <c r="B303" s="20"/>
      <c r="C303" s="15" t="s">
        <v>220</v>
      </c>
      <c r="D303" s="16" t="s">
        <v>12</v>
      </c>
      <c r="E303" s="17"/>
    </row>
    <row r="304" ht="15.75" customHeight="1">
      <c r="A304" s="13" t="s">
        <v>262</v>
      </c>
      <c r="B304" s="14" t="s">
        <v>263</v>
      </c>
      <c r="C304" s="15" t="s">
        <v>41</v>
      </c>
      <c r="D304" s="16" t="s">
        <v>12</v>
      </c>
      <c r="E304" s="19" t="s">
        <v>264</v>
      </c>
    </row>
    <row r="305" ht="15.75" customHeight="1">
      <c r="A305" s="18"/>
      <c r="B305" s="18"/>
      <c r="C305" s="15" t="s">
        <v>11</v>
      </c>
      <c r="D305" s="16" t="s">
        <v>23</v>
      </c>
      <c r="E305" s="17"/>
    </row>
    <row r="306" ht="15.75" customHeight="1">
      <c r="A306" s="20"/>
      <c r="B306" s="20"/>
      <c r="C306" s="15" t="s">
        <v>220</v>
      </c>
      <c r="D306" s="16" t="s">
        <v>12</v>
      </c>
      <c r="E306" s="17"/>
    </row>
    <row r="307" ht="15.75" customHeight="1">
      <c r="A307" s="41" t="s">
        <v>265</v>
      </c>
      <c r="B307" s="11"/>
      <c r="C307" s="11"/>
      <c r="D307" s="11"/>
      <c r="E307" s="12"/>
    </row>
    <row r="308" ht="15.75" customHeight="1">
      <c r="A308" s="13" t="s">
        <v>266</v>
      </c>
      <c r="B308" s="14" t="s">
        <v>267</v>
      </c>
      <c r="C308" s="15" t="s">
        <v>9</v>
      </c>
      <c r="D308" s="16" t="s">
        <v>10</v>
      </c>
      <c r="E308" s="17"/>
    </row>
    <row r="309" ht="15.75" customHeight="1">
      <c r="A309" s="18"/>
      <c r="B309" s="18"/>
      <c r="C309" s="15" t="s">
        <v>11</v>
      </c>
      <c r="D309" s="16" t="s">
        <v>10</v>
      </c>
      <c r="E309" s="17"/>
    </row>
    <row r="310" ht="15.75" customHeight="1">
      <c r="A310" s="20"/>
      <c r="B310" s="20"/>
      <c r="C310" s="15" t="s">
        <v>268</v>
      </c>
      <c r="D310" s="16" t="s">
        <v>10</v>
      </c>
      <c r="E310" s="17"/>
    </row>
    <row r="311" ht="15.75" customHeight="1">
      <c r="A311" s="13" t="s">
        <v>269</v>
      </c>
      <c r="B311" s="14" t="s">
        <v>270</v>
      </c>
      <c r="C311" s="15" t="s">
        <v>9</v>
      </c>
      <c r="D311" s="16" t="s">
        <v>10</v>
      </c>
      <c r="E311" s="17"/>
    </row>
    <row r="312" ht="15.75" customHeight="1">
      <c r="A312" s="18"/>
      <c r="B312" s="18"/>
      <c r="C312" s="15" t="s">
        <v>11</v>
      </c>
      <c r="D312" s="16" t="s">
        <v>10</v>
      </c>
      <c r="E312" s="17"/>
    </row>
    <row r="313" ht="15.75" customHeight="1">
      <c r="A313" s="20"/>
      <c r="B313" s="20"/>
      <c r="C313" s="15" t="s">
        <v>268</v>
      </c>
      <c r="D313" s="16" t="s">
        <v>10</v>
      </c>
      <c r="E313" s="17"/>
    </row>
    <row r="314" ht="15.75" customHeight="1">
      <c r="A314" s="13" t="s">
        <v>271</v>
      </c>
      <c r="B314" s="14" t="s">
        <v>272</v>
      </c>
      <c r="C314" s="15" t="s">
        <v>9</v>
      </c>
      <c r="D314" s="16" t="s">
        <v>10</v>
      </c>
      <c r="E314" s="17"/>
    </row>
    <row r="315" ht="15.75" customHeight="1">
      <c r="A315" s="18"/>
      <c r="B315" s="18"/>
      <c r="C315" s="15" t="s">
        <v>11</v>
      </c>
      <c r="D315" s="16" t="s">
        <v>10</v>
      </c>
      <c r="E315" s="17"/>
    </row>
    <row r="316" ht="15.75" customHeight="1">
      <c r="A316" s="20"/>
      <c r="B316" s="20"/>
      <c r="C316" s="15" t="s">
        <v>268</v>
      </c>
      <c r="D316" s="16" t="s">
        <v>10</v>
      </c>
      <c r="E316" s="17"/>
    </row>
    <row r="317" ht="15.75" customHeight="1">
      <c r="A317" s="13" t="s">
        <v>273</v>
      </c>
      <c r="B317" s="14" t="s">
        <v>274</v>
      </c>
      <c r="C317" s="15" t="s">
        <v>9</v>
      </c>
      <c r="D317" s="16" t="s">
        <v>10</v>
      </c>
      <c r="E317" s="17"/>
    </row>
    <row r="318" ht="15.75" customHeight="1">
      <c r="A318" s="18"/>
      <c r="B318" s="18"/>
      <c r="C318" s="15" t="s">
        <v>11</v>
      </c>
      <c r="D318" s="16" t="s">
        <v>10</v>
      </c>
      <c r="E318" s="17"/>
    </row>
    <row r="319" ht="15.75" customHeight="1">
      <c r="A319" s="20"/>
      <c r="B319" s="20"/>
      <c r="C319" s="15" t="s">
        <v>268</v>
      </c>
      <c r="D319" s="16" t="s">
        <v>10</v>
      </c>
      <c r="E319" s="17"/>
    </row>
    <row r="320" ht="15.75" customHeight="1">
      <c r="A320" s="13" t="s">
        <v>275</v>
      </c>
      <c r="B320" s="14" t="s">
        <v>276</v>
      </c>
      <c r="C320" s="15" t="s">
        <v>9</v>
      </c>
      <c r="D320" s="16" t="s">
        <v>10</v>
      </c>
      <c r="E320" s="17"/>
    </row>
    <row r="321" ht="15.75" customHeight="1">
      <c r="A321" s="18"/>
      <c r="B321" s="18"/>
      <c r="C321" s="15" t="s">
        <v>11</v>
      </c>
      <c r="D321" s="16" t="s">
        <v>10</v>
      </c>
      <c r="E321" s="17"/>
    </row>
    <row r="322" ht="15.75" customHeight="1">
      <c r="A322" s="20"/>
      <c r="B322" s="20"/>
      <c r="C322" s="15" t="s">
        <v>277</v>
      </c>
      <c r="D322" s="16" t="s">
        <v>10</v>
      </c>
      <c r="E322" s="17"/>
    </row>
    <row r="323" ht="15.75" customHeight="1">
      <c r="A323" s="13" t="s">
        <v>278</v>
      </c>
      <c r="B323" s="14" t="s">
        <v>279</v>
      </c>
      <c r="C323" s="43" t="s">
        <v>9</v>
      </c>
      <c r="D323" s="16" t="s">
        <v>10</v>
      </c>
      <c r="E323" s="17"/>
    </row>
    <row r="324" ht="15.75" customHeight="1">
      <c r="A324" s="18"/>
      <c r="B324" s="18"/>
      <c r="C324" s="43" t="s">
        <v>11</v>
      </c>
      <c r="D324" s="16" t="s">
        <v>10</v>
      </c>
      <c r="E324" s="17"/>
    </row>
    <row r="325" ht="15.75" customHeight="1">
      <c r="A325" s="20"/>
      <c r="B325" s="20"/>
      <c r="C325" s="44" t="s">
        <v>277</v>
      </c>
      <c r="D325" s="16" t="s">
        <v>10</v>
      </c>
      <c r="E325" s="17"/>
    </row>
    <row r="326" ht="15.75" customHeight="1">
      <c r="A326" s="13" t="s">
        <v>280</v>
      </c>
      <c r="B326" s="45" t="s">
        <v>281</v>
      </c>
      <c r="C326" s="43" t="s">
        <v>9</v>
      </c>
      <c r="D326" s="16" t="s">
        <v>10</v>
      </c>
      <c r="E326" s="17"/>
    </row>
    <row r="327" ht="15.75" customHeight="1">
      <c r="A327" s="18"/>
      <c r="B327" s="18"/>
      <c r="C327" s="43" t="s">
        <v>11</v>
      </c>
      <c r="D327" s="16" t="s">
        <v>10</v>
      </c>
      <c r="E327" s="17"/>
    </row>
    <row r="328" ht="15.75" customHeight="1">
      <c r="A328" s="20"/>
      <c r="B328" s="20"/>
      <c r="C328" s="44" t="s">
        <v>277</v>
      </c>
      <c r="D328" s="16" t="s">
        <v>10</v>
      </c>
      <c r="E328" s="17"/>
    </row>
    <row r="329" ht="15.75" customHeight="1">
      <c r="A329" s="13" t="s">
        <v>282</v>
      </c>
      <c r="B329" s="14" t="s">
        <v>283</v>
      </c>
      <c r="C329" s="43" t="s">
        <v>9</v>
      </c>
      <c r="D329" s="16" t="s">
        <v>10</v>
      </c>
      <c r="E329" s="17"/>
    </row>
    <row r="330" ht="15.75" customHeight="1">
      <c r="A330" s="18"/>
      <c r="B330" s="18"/>
      <c r="C330" s="43" t="s">
        <v>11</v>
      </c>
      <c r="D330" s="16" t="s">
        <v>10</v>
      </c>
      <c r="E330" s="17"/>
    </row>
    <row r="331" ht="15.75" customHeight="1">
      <c r="A331" s="20"/>
      <c r="B331" s="20"/>
      <c r="C331" s="44" t="s">
        <v>277</v>
      </c>
      <c r="D331" s="16" t="s">
        <v>10</v>
      </c>
      <c r="E331" s="17"/>
    </row>
    <row r="332" ht="15.75" customHeight="1">
      <c r="A332" s="13" t="s">
        <v>284</v>
      </c>
      <c r="B332" s="14" t="s">
        <v>285</v>
      </c>
      <c r="C332" s="43" t="s">
        <v>9</v>
      </c>
      <c r="D332" s="16" t="s">
        <v>10</v>
      </c>
      <c r="E332" s="17"/>
    </row>
    <row r="333" ht="15.75" customHeight="1">
      <c r="A333" s="18"/>
      <c r="B333" s="18"/>
      <c r="C333" s="43" t="s">
        <v>11</v>
      </c>
      <c r="D333" s="16" t="s">
        <v>10</v>
      </c>
      <c r="E333" s="17"/>
    </row>
    <row r="334" ht="15.75" customHeight="1">
      <c r="A334" s="20"/>
      <c r="B334" s="20"/>
      <c r="C334" s="43" t="s">
        <v>286</v>
      </c>
      <c r="D334" s="16" t="s">
        <v>10</v>
      </c>
      <c r="E334" s="17"/>
    </row>
    <row r="335" ht="15.75" customHeight="1">
      <c r="A335" s="13" t="s">
        <v>287</v>
      </c>
      <c r="B335" s="14" t="s">
        <v>288</v>
      </c>
      <c r="C335" s="43" t="s">
        <v>9</v>
      </c>
      <c r="D335" s="16" t="s">
        <v>10</v>
      </c>
      <c r="E335" s="17"/>
    </row>
    <row r="336" ht="15.75" customHeight="1">
      <c r="A336" s="18"/>
      <c r="B336" s="18"/>
      <c r="C336" s="43" t="s">
        <v>11</v>
      </c>
      <c r="D336" s="16" t="s">
        <v>10</v>
      </c>
      <c r="E336" s="17"/>
    </row>
    <row r="337" ht="15.75" customHeight="1">
      <c r="A337" s="20"/>
      <c r="B337" s="20"/>
      <c r="C337" s="43" t="s">
        <v>286</v>
      </c>
      <c r="D337" s="16" t="s">
        <v>10</v>
      </c>
      <c r="E337" s="17"/>
    </row>
    <row r="338" ht="15.75" customHeight="1">
      <c r="A338" s="13" t="s">
        <v>289</v>
      </c>
      <c r="B338" s="39" t="s">
        <v>290</v>
      </c>
      <c r="C338" s="43" t="s">
        <v>9</v>
      </c>
      <c r="D338" s="16" t="s">
        <v>10</v>
      </c>
      <c r="E338" s="23"/>
    </row>
    <row r="339" ht="15.75" customHeight="1">
      <c r="A339" s="18"/>
      <c r="B339" s="18"/>
      <c r="C339" s="15" t="s">
        <v>11</v>
      </c>
      <c r="D339" s="16" t="s">
        <v>12</v>
      </c>
      <c r="E339" s="19" t="s">
        <v>291</v>
      </c>
    </row>
    <row r="340" ht="15.75" customHeight="1">
      <c r="A340" s="20"/>
      <c r="B340" s="20"/>
      <c r="C340" s="15" t="s">
        <v>237</v>
      </c>
      <c r="D340" s="16" t="s">
        <v>12</v>
      </c>
      <c r="E340" s="17"/>
    </row>
    <row r="341" ht="15.75" customHeight="1">
      <c r="A341" s="13" t="s">
        <v>292</v>
      </c>
      <c r="B341" s="14" t="s">
        <v>293</v>
      </c>
      <c r="C341" s="15" t="s">
        <v>41</v>
      </c>
      <c r="D341" s="16" t="s">
        <v>12</v>
      </c>
      <c r="E341" s="19" t="s">
        <v>294</v>
      </c>
    </row>
    <row r="342" ht="15.75" customHeight="1">
      <c r="A342" s="18"/>
      <c r="B342" s="18"/>
      <c r="C342" s="15" t="s">
        <v>11</v>
      </c>
      <c r="D342" s="16" t="s">
        <v>23</v>
      </c>
      <c r="E342" s="17"/>
    </row>
    <row r="343" ht="15.75" customHeight="1">
      <c r="A343" s="20"/>
      <c r="B343" s="20"/>
      <c r="C343" s="15" t="s">
        <v>220</v>
      </c>
      <c r="D343" s="16" t="s">
        <v>12</v>
      </c>
      <c r="E343" s="17"/>
    </row>
    <row r="344" ht="15.75" customHeight="1">
      <c r="A344" s="13" t="s">
        <v>295</v>
      </c>
      <c r="B344" s="14" t="s">
        <v>296</v>
      </c>
      <c r="C344" s="15" t="s">
        <v>41</v>
      </c>
      <c r="D344" s="16" t="s">
        <v>12</v>
      </c>
      <c r="E344" s="19" t="s">
        <v>294</v>
      </c>
    </row>
    <row r="345" ht="15.75" customHeight="1">
      <c r="A345" s="18"/>
      <c r="B345" s="18"/>
      <c r="C345" s="15" t="s">
        <v>11</v>
      </c>
      <c r="D345" s="16" t="s">
        <v>23</v>
      </c>
      <c r="E345" s="17"/>
    </row>
    <row r="346" ht="15.75" customHeight="1">
      <c r="A346" s="20"/>
      <c r="B346" s="20"/>
      <c r="C346" s="15" t="s">
        <v>237</v>
      </c>
      <c r="D346" s="16" t="s">
        <v>12</v>
      </c>
      <c r="E346" s="17"/>
    </row>
    <row r="347" ht="15.75" customHeight="1">
      <c r="A347" s="13" t="s">
        <v>297</v>
      </c>
      <c r="B347" s="14" t="s">
        <v>298</v>
      </c>
      <c r="C347" s="15" t="s">
        <v>41</v>
      </c>
      <c r="D347" s="16" t="s">
        <v>12</v>
      </c>
      <c r="E347" s="19" t="s">
        <v>294</v>
      </c>
    </row>
    <row r="348" ht="15.75" customHeight="1">
      <c r="A348" s="18"/>
      <c r="B348" s="18"/>
      <c r="C348" s="15" t="s">
        <v>11</v>
      </c>
      <c r="D348" s="16" t="s">
        <v>23</v>
      </c>
      <c r="E348" s="17"/>
    </row>
    <row r="349" ht="15.75" customHeight="1">
      <c r="A349" s="20"/>
      <c r="B349" s="20"/>
      <c r="C349" s="15" t="s">
        <v>220</v>
      </c>
      <c r="D349" s="16" t="s">
        <v>12</v>
      </c>
      <c r="E349" s="17"/>
    </row>
    <row r="350" ht="15.75" customHeight="1">
      <c r="A350" s="13" t="s">
        <v>299</v>
      </c>
      <c r="B350" s="14" t="s">
        <v>300</v>
      </c>
      <c r="C350" s="15" t="s">
        <v>41</v>
      </c>
      <c r="D350" s="16" t="s">
        <v>12</v>
      </c>
      <c r="E350" s="19" t="s">
        <v>294</v>
      </c>
    </row>
    <row r="351" ht="15.75" customHeight="1">
      <c r="A351" s="18"/>
      <c r="B351" s="18"/>
      <c r="C351" s="15" t="s">
        <v>11</v>
      </c>
      <c r="D351" s="16" t="s">
        <v>23</v>
      </c>
      <c r="E351" s="17"/>
    </row>
    <row r="352" ht="15.75" customHeight="1">
      <c r="A352" s="20"/>
      <c r="B352" s="20"/>
      <c r="C352" s="15" t="s">
        <v>220</v>
      </c>
      <c r="D352" s="16" t="s">
        <v>12</v>
      </c>
      <c r="E352" s="17"/>
    </row>
    <row r="353" ht="15.75" customHeight="1">
      <c r="A353" s="13" t="s">
        <v>301</v>
      </c>
      <c r="B353" s="14" t="s">
        <v>302</v>
      </c>
      <c r="C353" s="15" t="s">
        <v>41</v>
      </c>
      <c r="D353" s="16" t="s">
        <v>12</v>
      </c>
      <c r="E353" s="19" t="s">
        <v>294</v>
      </c>
    </row>
    <row r="354" ht="15.75" customHeight="1">
      <c r="A354" s="18"/>
      <c r="B354" s="18"/>
      <c r="C354" s="15" t="s">
        <v>11</v>
      </c>
      <c r="D354" s="16" t="s">
        <v>23</v>
      </c>
      <c r="E354" s="17"/>
    </row>
    <row r="355" ht="15.75" customHeight="1">
      <c r="A355" s="20"/>
      <c r="B355" s="20"/>
      <c r="C355" s="15" t="s">
        <v>220</v>
      </c>
      <c r="D355" s="16" t="s">
        <v>12</v>
      </c>
      <c r="E355" s="17"/>
    </row>
    <row r="356" ht="15.75" customHeight="1">
      <c r="A356" s="13" t="s">
        <v>303</v>
      </c>
      <c r="B356" s="14" t="s">
        <v>304</v>
      </c>
      <c r="C356" s="15" t="s">
        <v>41</v>
      </c>
      <c r="D356" s="16" t="s">
        <v>12</v>
      </c>
      <c r="E356" s="19" t="s">
        <v>294</v>
      </c>
    </row>
    <row r="357" ht="15.75" customHeight="1">
      <c r="A357" s="18"/>
      <c r="B357" s="18"/>
      <c r="C357" s="15" t="s">
        <v>11</v>
      </c>
      <c r="D357" s="16" t="s">
        <v>23</v>
      </c>
      <c r="E357" s="17"/>
    </row>
    <row r="358" ht="15.75" customHeight="1">
      <c r="A358" s="20"/>
      <c r="B358" s="20"/>
      <c r="C358" s="15" t="s">
        <v>220</v>
      </c>
      <c r="D358" s="16" t="s">
        <v>12</v>
      </c>
      <c r="E358" s="17"/>
    </row>
    <row r="359" ht="15.75" customHeight="1">
      <c r="A359" s="13" t="s">
        <v>305</v>
      </c>
      <c r="B359" s="14" t="s">
        <v>306</v>
      </c>
      <c r="C359" s="15" t="s">
        <v>41</v>
      </c>
      <c r="D359" s="16" t="s">
        <v>12</v>
      </c>
      <c r="E359" s="19" t="s">
        <v>307</v>
      </c>
    </row>
    <row r="360" ht="15.75" customHeight="1">
      <c r="A360" s="18"/>
      <c r="B360" s="18"/>
      <c r="C360" s="15" t="s">
        <v>11</v>
      </c>
      <c r="D360" s="16" t="s">
        <v>23</v>
      </c>
      <c r="E360" s="17"/>
    </row>
    <row r="361" ht="15.75" customHeight="1">
      <c r="A361" s="20"/>
      <c r="B361" s="20"/>
      <c r="C361" s="15" t="s">
        <v>220</v>
      </c>
      <c r="D361" s="16" t="s">
        <v>12</v>
      </c>
      <c r="E361" s="17"/>
    </row>
    <row r="362" ht="15.75" customHeight="1">
      <c r="A362" s="13" t="s">
        <v>308</v>
      </c>
      <c r="B362" s="14" t="s">
        <v>309</v>
      </c>
      <c r="C362" s="15" t="s">
        <v>41</v>
      </c>
      <c r="D362" s="16" t="s">
        <v>12</v>
      </c>
      <c r="E362" s="19" t="s">
        <v>294</v>
      </c>
    </row>
    <row r="363" ht="15.75" customHeight="1">
      <c r="A363" s="18"/>
      <c r="B363" s="18"/>
      <c r="C363" s="15" t="s">
        <v>11</v>
      </c>
      <c r="D363" s="16" t="s">
        <v>23</v>
      </c>
      <c r="E363" s="17"/>
    </row>
    <row r="364" ht="15.75" customHeight="1">
      <c r="A364" s="20"/>
      <c r="B364" s="20"/>
      <c r="C364" s="15" t="s">
        <v>220</v>
      </c>
      <c r="D364" s="16" t="s">
        <v>12</v>
      </c>
      <c r="E364" s="17"/>
    </row>
    <row r="365" ht="15.75" customHeight="1">
      <c r="A365" s="25" t="s">
        <v>310</v>
      </c>
      <c r="B365" s="26" t="s">
        <v>311</v>
      </c>
      <c r="C365" s="29" t="s">
        <v>41</v>
      </c>
      <c r="D365" s="16" t="s">
        <v>12</v>
      </c>
      <c r="E365" s="28" t="s">
        <v>312</v>
      </c>
    </row>
    <row r="366" ht="15.75" customHeight="1">
      <c r="A366" s="18"/>
      <c r="B366" s="18"/>
      <c r="C366" s="29" t="s">
        <v>11</v>
      </c>
      <c r="D366" s="16" t="s">
        <v>23</v>
      </c>
      <c r="E366" s="35"/>
    </row>
    <row r="367" ht="15.75" customHeight="1">
      <c r="A367" s="20"/>
      <c r="B367" s="20"/>
      <c r="C367" s="29" t="s">
        <v>220</v>
      </c>
      <c r="D367" s="16" t="s">
        <v>12</v>
      </c>
      <c r="E367" s="35"/>
    </row>
    <row r="368" ht="15.75" customHeight="1">
      <c r="A368" s="13" t="s">
        <v>313</v>
      </c>
      <c r="B368" s="14" t="s">
        <v>314</v>
      </c>
      <c r="C368" s="15" t="s">
        <v>41</v>
      </c>
      <c r="D368" s="16" t="s">
        <v>12</v>
      </c>
      <c r="E368" s="19" t="s">
        <v>315</v>
      </c>
    </row>
    <row r="369" ht="15.75" customHeight="1">
      <c r="A369" s="18"/>
      <c r="B369" s="18"/>
      <c r="C369" s="15" t="s">
        <v>11</v>
      </c>
      <c r="D369" s="16" t="s">
        <v>23</v>
      </c>
      <c r="E369" s="17"/>
    </row>
    <row r="370" ht="15.75" customHeight="1">
      <c r="A370" s="20"/>
      <c r="B370" s="20"/>
      <c r="C370" s="15" t="s">
        <v>220</v>
      </c>
      <c r="D370" s="16" t="s">
        <v>12</v>
      </c>
      <c r="E370" s="17"/>
    </row>
    <row r="371" ht="15.75" customHeight="1">
      <c r="A371" s="41" t="s">
        <v>316</v>
      </c>
      <c r="B371" s="11"/>
      <c r="C371" s="11"/>
      <c r="D371" s="11"/>
      <c r="E371" s="12"/>
    </row>
    <row r="372" ht="15.75" customHeight="1">
      <c r="A372" s="13" t="s">
        <v>317</v>
      </c>
      <c r="B372" s="14" t="s">
        <v>318</v>
      </c>
      <c r="C372" s="43" t="s">
        <v>9</v>
      </c>
      <c r="D372" s="16" t="s">
        <v>10</v>
      </c>
      <c r="E372" s="17"/>
    </row>
    <row r="373" ht="15.75" customHeight="1">
      <c r="A373" s="18"/>
      <c r="B373" s="18"/>
      <c r="C373" s="43" t="s">
        <v>11</v>
      </c>
      <c r="D373" s="16" t="s">
        <v>10</v>
      </c>
      <c r="E373" s="17"/>
    </row>
    <row r="374" ht="15.75" customHeight="1">
      <c r="A374" s="20"/>
      <c r="B374" s="20"/>
      <c r="C374" s="44" t="s">
        <v>268</v>
      </c>
      <c r="D374" s="16" t="s">
        <v>10</v>
      </c>
      <c r="E374" s="17"/>
    </row>
    <row r="375" ht="15.75" customHeight="1">
      <c r="A375" s="13" t="s">
        <v>319</v>
      </c>
      <c r="B375" s="14" t="s">
        <v>320</v>
      </c>
      <c r="C375" s="43" t="s">
        <v>9</v>
      </c>
      <c r="D375" s="16" t="s">
        <v>10</v>
      </c>
      <c r="E375" s="17"/>
    </row>
    <row r="376" ht="15.75" customHeight="1">
      <c r="A376" s="18"/>
      <c r="B376" s="18"/>
      <c r="C376" s="43" t="s">
        <v>11</v>
      </c>
      <c r="D376" s="16" t="s">
        <v>10</v>
      </c>
      <c r="E376" s="17"/>
    </row>
    <row r="377" ht="15.75" customHeight="1">
      <c r="A377" s="20"/>
      <c r="B377" s="20"/>
      <c r="C377" s="44" t="s">
        <v>268</v>
      </c>
      <c r="D377" s="16" t="s">
        <v>10</v>
      </c>
      <c r="E377" s="17"/>
    </row>
    <row r="378" ht="15.75" customHeight="1">
      <c r="A378" s="13" t="s">
        <v>321</v>
      </c>
      <c r="B378" s="14" t="s">
        <v>322</v>
      </c>
      <c r="C378" s="43" t="s">
        <v>9</v>
      </c>
      <c r="D378" s="16" t="s">
        <v>10</v>
      </c>
      <c r="E378" s="17"/>
    </row>
    <row r="379" ht="15.75" customHeight="1">
      <c r="A379" s="18"/>
      <c r="B379" s="18"/>
      <c r="C379" s="43" t="s">
        <v>11</v>
      </c>
      <c r="D379" s="16" t="s">
        <v>10</v>
      </c>
      <c r="E379" s="17"/>
    </row>
    <row r="380" ht="15.75" customHeight="1">
      <c r="A380" s="20"/>
      <c r="B380" s="20"/>
      <c r="C380" s="44" t="s">
        <v>268</v>
      </c>
      <c r="D380" s="16" t="s">
        <v>10</v>
      </c>
      <c r="E380" s="17"/>
    </row>
    <row r="381" ht="15.75" customHeight="1">
      <c r="A381" s="13" t="s">
        <v>323</v>
      </c>
      <c r="B381" s="14" t="s">
        <v>324</v>
      </c>
      <c r="C381" s="43" t="s">
        <v>9</v>
      </c>
      <c r="D381" s="16" t="s">
        <v>10</v>
      </c>
      <c r="E381" s="17"/>
    </row>
    <row r="382" ht="15.75" customHeight="1">
      <c r="A382" s="18"/>
      <c r="B382" s="18"/>
      <c r="C382" s="43" t="s">
        <v>11</v>
      </c>
      <c r="D382" s="16" t="s">
        <v>10</v>
      </c>
      <c r="E382" s="17"/>
    </row>
    <row r="383" ht="15.75" customHeight="1">
      <c r="A383" s="20"/>
      <c r="B383" s="20"/>
      <c r="C383" s="44" t="s">
        <v>277</v>
      </c>
      <c r="D383" s="16" t="s">
        <v>12</v>
      </c>
      <c r="E383" s="19" t="s">
        <v>325</v>
      </c>
    </row>
    <row r="384" ht="15.75" customHeight="1">
      <c r="A384" s="13" t="s">
        <v>326</v>
      </c>
      <c r="B384" s="14" t="s">
        <v>327</v>
      </c>
      <c r="C384" s="43" t="s">
        <v>9</v>
      </c>
      <c r="D384" s="16" t="s">
        <v>10</v>
      </c>
      <c r="E384" s="17"/>
    </row>
    <row r="385" ht="15.75" customHeight="1">
      <c r="A385" s="18"/>
      <c r="B385" s="18"/>
      <c r="C385" s="43" t="s">
        <v>11</v>
      </c>
      <c r="D385" s="16" t="s">
        <v>10</v>
      </c>
      <c r="E385" s="17"/>
    </row>
    <row r="386" ht="15.75" customHeight="1">
      <c r="A386" s="20"/>
      <c r="B386" s="20"/>
      <c r="C386" s="44" t="s">
        <v>277</v>
      </c>
      <c r="D386" s="16" t="s">
        <v>10</v>
      </c>
      <c r="E386" s="17"/>
    </row>
    <row r="387" ht="15.75" customHeight="1">
      <c r="A387" s="13" t="s">
        <v>328</v>
      </c>
      <c r="B387" s="14" t="s">
        <v>329</v>
      </c>
      <c r="C387" s="43" t="s">
        <v>9</v>
      </c>
      <c r="D387" s="16" t="s">
        <v>10</v>
      </c>
      <c r="E387" s="17"/>
    </row>
    <row r="388" ht="15.75" customHeight="1">
      <c r="A388" s="18"/>
      <c r="B388" s="18"/>
      <c r="C388" s="43" t="s">
        <v>11</v>
      </c>
      <c r="D388" s="16" t="s">
        <v>10</v>
      </c>
      <c r="E388" s="17"/>
    </row>
    <row r="389" ht="15.75" customHeight="1">
      <c r="A389" s="20"/>
      <c r="B389" s="20"/>
      <c r="C389" s="44" t="s">
        <v>277</v>
      </c>
      <c r="D389" s="16" t="s">
        <v>10</v>
      </c>
      <c r="E389" s="17"/>
    </row>
    <row r="390" ht="15.75" customHeight="1">
      <c r="A390" s="13" t="s">
        <v>330</v>
      </c>
      <c r="B390" s="14" t="s">
        <v>331</v>
      </c>
      <c r="C390" s="43" t="s">
        <v>9</v>
      </c>
      <c r="D390" s="16" t="s">
        <v>10</v>
      </c>
      <c r="E390" s="17"/>
    </row>
    <row r="391" ht="15.75" customHeight="1">
      <c r="A391" s="18"/>
      <c r="B391" s="18"/>
      <c r="C391" s="43" t="s">
        <v>11</v>
      </c>
      <c r="D391" s="16" t="s">
        <v>10</v>
      </c>
      <c r="E391" s="17"/>
    </row>
    <row r="392" ht="15.75" customHeight="1">
      <c r="A392" s="20"/>
      <c r="B392" s="20"/>
      <c r="C392" s="44" t="s">
        <v>277</v>
      </c>
      <c r="D392" s="16" t="s">
        <v>10</v>
      </c>
      <c r="E392" s="17"/>
    </row>
    <row r="393" ht="15.75" customHeight="1">
      <c r="A393" s="13" t="s">
        <v>332</v>
      </c>
      <c r="B393" s="14" t="s">
        <v>333</v>
      </c>
      <c r="C393" s="43" t="s">
        <v>9</v>
      </c>
      <c r="D393" s="16" t="s">
        <v>10</v>
      </c>
      <c r="E393" s="17"/>
    </row>
    <row r="394" ht="15.75" customHeight="1">
      <c r="A394" s="18"/>
      <c r="B394" s="18"/>
      <c r="C394" s="43" t="s">
        <v>11</v>
      </c>
      <c r="D394" s="16" t="s">
        <v>10</v>
      </c>
      <c r="E394" s="17"/>
    </row>
    <row r="395" ht="15.75" customHeight="1">
      <c r="A395" s="20"/>
      <c r="B395" s="20"/>
      <c r="C395" s="44" t="s">
        <v>286</v>
      </c>
      <c r="D395" s="16" t="s">
        <v>12</v>
      </c>
      <c r="E395" s="19" t="s">
        <v>334</v>
      </c>
    </row>
    <row r="396" ht="15.75" customHeight="1">
      <c r="A396" s="13" t="s">
        <v>335</v>
      </c>
      <c r="B396" s="14" t="s">
        <v>336</v>
      </c>
      <c r="C396" s="43" t="s">
        <v>9</v>
      </c>
      <c r="D396" s="16" t="s">
        <v>10</v>
      </c>
      <c r="E396" s="17"/>
    </row>
    <row r="397" ht="15.75" customHeight="1">
      <c r="A397" s="18"/>
      <c r="B397" s="18"/>
      <c r="C397" s="43" t="s">
        <v>11</v>
      </c>
      <c r="D397" s="16" t="s">
        <v>10</v>
      </c>
      <c r="E397" s="17"/>
    </row>
    <row r="398" ht="15.75" customHeight="1">
      <c r="A398" s="20"/>
      <c r="B398" s="20"/>
      <c r="C398" s="44" t="s">
        <v>286</v>
      </c>
      <c r="D398" s="16" t="s">
        <v>10</v>
      </c>
      <c r="E398" s="17"/>
    </row>
    <row r="399" ht="15.75" customHeight="1">
      <c r="A399" s="13" t="s">
        <v>337</v>
      </c>
      <c r="B399" s="14" t="s">
        <v>338</v>
      </c>
      <c r="C399" s="15" t="s">
        <v>41</v>
      </c>
      <c r="D399" s="16" t="s">
        <v>12</v>
      </c>
      <c r="E399" s="19" t="s">
        <v>339</v>
      </c>
    </row>
    <row r="400" ht="15.75" customHeight="1">
      <c r="A400" s="18"/>
      <c r="B400" s="18"/>
      <c r="C400" s="15" t="s">
        <v>11</v>
      </c>
      <c r="D400" s="16" t="s">
        <v>23</v>
      </c>
      <c r="E400" s="17"/>
    </row>
    <row r="401" ht="15.75" customHeight="1">
      <c r="A401" s="20"/>
      <c r="B401" s="20"/>
      <c r="C401" s="15" t="s">
        <v>220</v>
      </c>
      <c r="D401" s="16" t="s">
        <v>12</v>
      </c>
      <c r="E401" s="17"/>
    </row>
    <row r="402" ht="15.75" customHeight="1">
      <c r="A402" s="13" t="s">
        <v>340</v>
      </c>
      <c r="B402" s="14" t="s">
        <v>341</v>
      </c>
      <c r="C402" s="15" t="s">
        <v>41</v>
      </c>
      <c r="D402" s="16" t="s">
        <v>12</v>
      </c>
      <c r="E402" s="19" t="s">
        <v>339</v>
      </c>
    </row>
    <row r="403" ht="15.75" customHeight="1">
      <c r="A403" s="18"/>
      <c r="B403" s="18"/>
      <c r="C403" s="15" t="s">
        <v>11</v>
      </c>
      <c r="D403" s="16" t="s">
        <v>23</v>
      </c>
      <c r="E403" s="17"/>
    </row>
    <row r="404" ht="15.75" customHeight="1">
      <c r="A404" s="20"/>
      <c r="B404" s="20"/>
      <c r="C404" s="15" t="s">
        <v>220</v>
      </c>
      <c r="D404" s="16" t="s">
        <v>12</v>
      </c>
      <c r="E404" s="17"/>
    </row>
    <row r="405" ht="15.75" customHeight="1">
      <c r="A405" s="13" t="s">
        <v>342</v>
      </c>
      <c r="B405" s="14" t="s">
        <v>343</v>
      </c>
      <c r="C405" s="15" t="s">
        <v>41</v>
      </c>
      <c r="D405" s="16" t="s">
        <v>12</v>
      </c>
      <c r="E405" s="19" t="s">
        <v>339</v>
      </c>
    </row>
    <row r="406" ht="15.75" customHeight="1">
      <c r="A406" s="18"/>
      <c r="B406" s="18"/>
      <c r="C406" s="15" t="s">
        <v>11</v>
      </c>
      <c r="D406" s="16" t="s">
        <v>23</v>
      </c>
      <c r="E406" s="17"/>
    </row>
    <row r="407" ht="15.75" customHeight="1">
      <c r="A407" s="20"/>
      <c r="B407" s="20"/>
      <c r="C407" s="15" t="s">
        <v>220</v>
      </c>
      <c r="D407" s="16" t="s">
        <v>12</v>
      </c>
      <c r="E407" s="17"/>
    </row>
    <row r="408" ht="15.75" customHeight="1">
      <c r="A408" s="13" t="s">
        <v>344</v>
      </c>
      <c r="B408" s="14" t="s">
        <v>345</v>
      </c>
      <c r="C408" s="15" t="s">
        <v>41</v>
      </c>
      <c r="D408" s="16" t="s">
        <v>12</v>
      </c>
      <c r="E408" s="19" t="s">
        <v>339</v>
      </c>
    </row>
    <row r="409" ht="15.75" customHeight="1">
      <c r="A409" s="18"/>
      <c r="B409" s="18"/>
      <c r="C409" s="15" t="s">
        <v>11</v>
      </c>
      <c r="D409" s="16" t="s">
        <v>23</v>
      </c>
      <c r="E409" s="17"/>
    </row>
    <row r="410" ht="15.75" customHeight="1">
      <c r="A410" s="20"/>
      <c r="B410" s="20"/>
      <c r="C410" s="15" t="s">
        <v>220</v>
      </c>
      <c r="D410" s="16" t="s">
        <v>12</v>
      </c>
      <c r="E410" s="17"/>
    </row>
    <row r="411" ht="15.75" customHeight="1">
      <c r="A411" s="13" t="s">
        <v>346</v>
      </c>
      <c r="B411" s="14" t="s">
        <v>347</v>
      </c>
      <c r="C411" s="15" t="s">
        <v>41</v>
      </c>
      <c r="D411" s="16" t="s">
        <v>12</v>
      </c>
      <c r="E411" s="19" t="s">
        <v>339</v>
      </c>
    </row>
    <row r="412" ht="15.75" customHeight="1">
      <c r="A412" s="18"/>
      <c r="B412" s="18"/>
      <c r="C412" s="15" t="s">
        <v>11</v>
      </c>
      <c r="D412" s="16" t="s">
        <v>23</v>
      </c>
      <c r="E412" s="17"/>
    </row>
    <row r="413" ht="15.75" customHeight="1">
      <c r="A413" s="20"/>
      <c r="B413" s="20"/>
      <c r="C413" s="15" t="s">
        <v>220</v>
      </c>
      <c r="D413" s="16" t="s">
        <v>12</v>
      </c>
      <c r="E413" s="17"/>
    </row>
    <row r="414" ht="15.75" customHeight="1">
      <c r="A414" s="13" t="s">
        <v>348</v>
      </c>
      <c r="B414" s="14" t="s">
        <v>349</v>
      </c>
      <c r="C414" s="15" t="s">
        <v>41</v>
      </c>
      <c r="D414" s="16" t="s">
        <v>12</v>
      </c>
      <c r="E414" s="19" t="s">
        <v>339</v>
      </c>
    </row>
    <row r="415" ht="15.75" customHeight="1">
      <c r="A415" s="18"/>
      <c r="B415" s="18"/>
      <c r="C415" s="15" t="s">
        <v>11</v>
      </c>
      <c r="D415" s="16" t="s">
        <v>23</v>
      </c>
      <c r="E415" s="17"/>
    </row>
    <row r="416" ht="15.75" customHeight="1">
      <c r="A416" s="20"/>
      <c r="B416" s="20"/>
      <c r="C416" s="15" t="s">
        <v>220</v>
      </c>
      <c r="D416" s="16" t="s">
        <v>12</v>
      </c>
      <c r="E416" s="17"/>
    </row>
    <row r="417" ht="15.75" customHeight="1">
      <c r="A417" s="13" t="s">
        <v>350</v>
      </c>
      <c r="B417" s="14" t="s">
        <v>351</v>
      </c>
      <c r="C417" s="15" t="s">
        <v>41</v>
      </c>
      <c r="D417" s="16" t="s">
        <v>12</v>
      </c>
      <c r="E417" s="19" t="s">
        <v>339</v>
      </c>
    </row>
    <row r="418" ht="15.75" customHeight="1">
      <c r="A418" s="18"/>
      <c r="B418" s="18"/>
      <c r="C418" s="15" t="s">
        <v>11</v>
      </c>
      <c r="D418" s="16" t="s">
        <v>23</v>
      </c>
      <c r="E418" s="17"/>
    </row>
    <row r="419" ht="15.75" customHeight="1">
      <c r="A419" s="20"/>
      <c r="B419" s="20"/>
      <c r="C419" s="15" t="s">
        <v>220</v>
      </c>
      <c r="D419" s="16" t="s">
        <v>12</v>
      </c>
      <c r="E419" s="17"/>
    </row>
    <row r="420" ht="15.75" customHeight="1">
      <c r="A420" s="13" t="s">
        <v>352</v>
      </c>
      <c r="B420" s="14" t="s">
        <v>353</v>
      </c>
      <c r="C420" s="15" t="s">
        <v>41</v>
      </c>
      <c r="D420" s="16" t="s">
        <v>12</v>
      </c>
      <c r="E420" s="19" t="s">
        <v>354</v>
      </c>
    </row>
    <row r="421" ht="15.75" customHeight="1">
      <c r="A421" s="18"/>
      <c r="B421" s="18"/>
      <c r="C421" s="15" t="s">
        <v>11</v>
      </c>
      <c r="D421" s="16" t="s">
        <v>23</v>
      </c>
      <c r="E421" s="17"/>
    </row>
    <row r="422" ht="15.75" customHeight="1">
      <c r="A422" s="20"/>
      <c r="B422" s="20"/>
      <c r="C422" s="15" t="s">
        <v>220</v>
      </c>
      <c r="D422" s="16" t="s">
        <v>12</v>
      </c>
      <c r="E422" s="17"/>
    </row>
    <row r="423" ht="15.75" customHeight="1">
      <c r="A423" s="13" t="s">
        <v>355</v>
      </c>
      <c r="B423" s="14" t="s">
        <v>356</v>
      </c>
      <c r="C423" s="15" t="s">
        <v>41</v>
      </c>
      <c r="D423" s="16" t="s">
        <v>12</v>
      </c>
      <c r="E423" s="19" t="s">
        <v>339</v>
      </c>
    </row>
    <row r="424" ht="15.75" customHeight="1">
      <c r="A424" s="18"/>
      <c r="B424" s="18"/>
      <c r="C424" s="15" t="s">
        <v>11</v>
      </c>
      <c r="D424" s="16" t="s">
        <v>23</v>
      </c>
      <c r="E424" s="17"/>
    </row>
    <row r="425" ht="15.75" customHeight="1">
      <c r="A425" s="20"/>
      <c r="B425" s="20"/>
      <c r="C425" s="15" t="s">
        <v>220</v>
      </c>
      <c r="D425" s="16" t="s">
        <v>12</v>
      </c>
      <c r="E425" s="35"/>
    </row>
    <row r="426" ht="15.75" customHeight="1">
      <c r="A426" s="25" t="s">
        <v>357</v>
      </c>
      <c r="B426" s="26" t="s">
        <v>358</v>
      </c>
      <c r="C426" s="29" t="s">
        <v>41</v>
      </c>
      <c r="D426" s="16" t="s">
        <v>12</v>
      </c>
      <c r="E426" s="28" t="s">
        <v>339</v>
      </c>
    </row>
    <row r="427" ht="15.75" customHeight="1">
      <c r="A427" s="18"/>
      <c r="B427" s="18"/>
      <c r="C427" s="29" t="s">
        <v>11</v>
      </c>
      <c r="D427" s="16" t="s">
        <v>23</v>
      </c>
      <c r="E427" s="35"/>
    </row>
    <row r="428" ht="15.75" customHeight="1">
      <c r="A428" s="20"/>
      <c r="B428" s="20"/>
      <c r="C428" s="29" t="s">
        <v>220</v>
      </c>
      <c r="D428" s="16" t="s">
        <v>12</v>
      </c>
      <c r="E428" s="35"/>
    </row>
    <row r="429" ht="15.75" customHeight="1">
      <c r="A429" s="13" t="s">
        <v>359</v>
      </c>
      <c r="B429" s="14" t="s">
        <v>360</v>
      </c>
      <c r="C429" s="15" t="s">
        <v>41</v>
      </c>
      <c r="D429" s="16" t="s">
        <v>12</v>
      </c>
      <c r="E429" s="19" t="s">
        <v>361</v>
      </c>
    </row>
    <row r="430" ht="15.75" customHeight="1">
      <c r="A430" s="18"/>
      <c r="B430" s="18"/>
      <c r="C430" s="15" t="s">
        <v>11</v>
      </c>
      <c r="D430" s="16" t="s">
        <v>23</v>
      </c>
      <c r="E430" s="17"/>
    </row>
    <row r="431" ht="15.75" customHeight="1">
      <c r="A431" s="20"/>
      <c r="B431" s="20"/>
      <c r="C431" s="15" t="s">
        <v>220</v>
      </c>
      <c r="D431" s="16" t="s">
        <v>12</v>
      </c>
      <c r="E431" s="17"/>
    </row>
    <row r="432" ht="15.75" customHeight="1">
      <c r="A432" s="46" t="s">
        <v>362</v>
      </c>
      <c r="B432" s="11"/>
      <c r="C432" s="11"/>
      <c r="D432" s="11"/>
      <c r="E432" s="12"/>
    </row>
    <row r="433" ht="15.75" customHeight="1">
      <c r="A433" s="13" t="s">
        <v>363</v>
      </c>
      <c r="B433" s="47" t="s">
        <v>364</v>
      </c>
      <c r="C433" s="43" t="s">
        <v>9</v>
      </c>
      <c r="D433" s="16" t="s">
        <v>10</v>
      </c>
      <c r="E433" s="17"/>
    </row>
    <row r="434" ht="15.75" customHeight="1">
      <c r="A434" s="18"/>
      <c r="B434" s="18"/>
      <c r="C434" s="43" t="s">
        <v>11</v>
      </c>
      <c r="D434" s="16" t="s">
        <v>10</v>
      </c>
      <c r="E434" s="17"/>
    </row>
    <row r="435" ht="15.75" customHeight="1">
      <c r="A435" s="20"/>
      <c r="B435" s="20"/>
      <c r="C435" s="15" t="s">
        <v>365</v>
      </c>
      <c r="D435" s="16" t="s">
        <v>10</v>
      </c>
      <c r="E435" s="17"/>
    </row>
    <row r="436" ht="15.75" customHeight="1">
      <c r="A436" s="13" t="s">
        <v>366</v>
      </c>
      <c r="B436" s="47" t="s">
        <v>367</v>
      </c>
      <c r="C436" s="22" t="s">
        <v>18</v>
      </c>
      <c r="D436" s="16" t="s">
        <v>10</v>
      </c>
      <c r="E436" s="17"/>
    </row>
    <row r="437" ht="15.75" customHeight="1">
      <c r="A437" s="18"/>
      <c r="B437" s="18"/>
      <c r="C437" s="15" t="s">
        <v>11</v>
      </c>
      <c r="D437" s="16" t="s">
        <v>10</v>
      </c>
      <c r="E437" s="17"/>
    </row>
    <row r="438" ht="15.75" customHeight="1">
      <c r="A438" s="20"/>
      <c r="B438" s="20"/>
      <c r="C438" s="15" t="s">
        <v>368</v>
      </c>
      <c r="D438" s="16" t="s">
        <v>10</v>
      </c>
      <c r="E438" s="17"/>
    </row>
    <row r="439" ht="15.75" customHeight="1">
      <c r="A439" s="13" t="s">
        <v>369</v>
      </c>
      <c r="B439" s="47" t="s">
        <v>370</v>
      </c>
      <c r="C439" s="22" t="s">
        <v>18</v>
      </c>
      <c r="D439" s="16" t="s">
        <v>10</v>
      </c>
      <c r="E439" s="17"/>
    </row>
    <row r="440" ht="15.75" customHeight="1">
      <c r="A440" s="18"/>
      <c r="B440" s="18"/>
      <c r="C440" s="15" t="s">
        <v>11</v>
      </c>
      <c r="D440" s="16" t="s">
        <v>10</v>
      </c>
      <c r="E440" s="17"/>
    </row>
    <row r="441" ht="15.75" customHeight="1">
      <c r="A441" s="20"/>
      <c r="B441" s="20"/>
      <c r="C441" s="15" t="s">
        <v>368</v>
      </c>
      <c r="D441" s="16" t="s">
        <v>10</v>
      </c>
      <c r="E441" s="17"/>
    </row>
    <row r="442" ht="15.75" customHeight="1">
      <c r="A442" s="13" t="s">
        <v>371</v>
      </c>
      <c r="B442" s="47" t="s">
        <v>372</v>
      </c>
      <c r="C442" s="22" t="s">
        <v>18</v>
      </c>
      <c r="D442" s="16" t="s">
        <v>12</v>
      </c>
      <c r="E442" s="19" t="s">
        <v>373</v>
      </c>
    </row>
    <row r="443" ht="15.75" customHeight="1">
      <c r="A443" s="18"/>
      <c r="B443" s="18"/>
      <c r="C443" s="15" t="s">
        <v>11</v>
      </c>
      <c r="D443" s="16" t="s">
        <v>23</v>
      </c>
      <c r="E443" s="17"/>
    </row>
    <row r="444" ht="15.75" customHeight="1">
      <c r="A444" s="20"/>
      <c r="B444" s="20"/>
      <c r="C444" s="15" t="s">
        <v>368</v>
      </c>
      <c r="D444" s="16" t="s">
        <v>12</v>
      </c>
      <c r="E444" s="17"/>
    </row>
    <row r="445" ht="15.75" customHeight="1">
      <c r="A445" s="13" t="s">
        <v>374</v>
      </c>
      <c r="B445" s="47" t="s">
        <v>375</v>
      </c>
      <c r="C445" s="22" t="s">
        <v>18</v>
      </c>
      <c r="D445" s="16" t="s">
        <v>12</v>
      </c>
      <c r="E445" s="19" t="s">
        <v>376</v>
      </c>
    </row>
    <row r="446" ht="15.75" customHeight="1">
      <c r="A446" s="18"/>
      <c r="B446" s="18"/>
      <c r="C446" s="15" t="s">
        <v>11</v>
      </c>
      <c r="D446" s="16" t="s">
        <v>23</v>
      </c>
      <c r="E446" s="17"/>
    </row>
    <row r="447" ht="15.75" customHeight="1">
      <c r="A447" s="20"/>
      <c r="B447" s="20"/>
      <c r="C447" s="15" t="s">
        <v>368</v>
      </c>
      <c r="D447" s="16" t="s">
        <v>12</v>
      </c>
      <c r="E447" s="17"/>
    </row>
    <row r="448" ht="15.75" customHeight="1">
      <c r="A448" s="46" t="s">
        <v>377</v>
      </c>
      <c r="B448" s="11"/>
      <c r="C448" s="11"/>
      <c r="D448" s="11"/>
      <c r="E448" s="12"/>
    </row>
    <row r="449" ht="15.75" customHeight="1">
      <c r="A449" s="13" t="s">
        <v>378</v>
      </c>
      <c r="B449" s="14" t="s">
        <v>379</v>
      </c>
      <c r="C449" s="43" t="s">
        <v>9</v>
      </c>
      <c r="D449" s="16" t="s">
        <v>12</v>
      </c>
      <c r="E449" s="19" t="s">
        <v>380</v>
      </c>
    </row>
    <row r="450" ht="15.75" customHeight="1">
      <c r="A450" s="18"/>
      <c r="B450" s="18"/>
      <c r="C450" s="43" t="s">
        <v>11</v>
      </c>
      <c r="D450" s="16" t="s">
        <v>12</v>
      </c>
      <c r="E450" s="17"/>
    </row>
    <row r="451" ht="15.75" customHeight="1">
      <c r="A451" s="20"/>
      <c r="B451" s="20"/>
      <c r="C451" s="15" t="s">
        <v>381</v>
      </c>
      <c r="D451" s="16" t="s">
        <v>12</v>
      </c>
      <c r="E451" s="17"/>
    </row>
    <row r="452" ht="15.75" customHeight="1">
      <c r="A452" s="13" t="s">
        <v>382</v>
      </c>
      <c r="B452" s="45" t="s">
        <v>383</v>
      </c>
      <c r="C452" s="22" t="s">
        <v>18</v>
      </c>
      <c r="D452" s="16" t="s">
        <v>23</v>
      </c>
      <c r="E452" s="19" t="s">
        <v>380</v>
      </c>
    </row>
    <row r="453" ht="15.75" customHeight="1">
      <c r="A453" s="18"/>
      <c r="B453" s="18"/>
      <c r="C453" s="15" t="s">
        <v>11</v>
      </c>
      <c r="D453" s="16" t="s">
        <v>23</v>
      </c>
      <c r="E453" s="17"/>
    </row>
    <row r="454" ht="15.75" customHeight="1">
      <c r="A454" s="20"/>
      <c r="B454" s="20"/>
      <c r="C454" s="48" t="s">
        <v>384</v>
      </c>
      <c r="D454" s="16" t="s">
        <v>23</v>
      </c>
      <c r="E454" s="17"/>
    </row>
    <row r="455" ht="15.75" customHeight="1">
      <c r="A455" s="13" t="s">
        <v>385</v>
      </c>
      <c r="B455" s="45" t="s">
        <v>386</v>
      </c>
      <c r="C455" s="22" t="s">
        <v>18</v>
      </c>
      <c r="D455" s="16" t="s">
        <v>10</v>
      </c>
      <c r="E455" s="17"/>
    </row>
    <row r="456" ht="15.75" customHeight="1">
      <c r="A456" s="18"/>
      <c r="B456" s="18"/>
      <c r="C456" s="15" t="s">
        <v>11</v>
      </c>
      <c r="D456" s="16" t="s">
        <v>10</v>
      </c>
      <c r="E456" s="17"/>
    </row>
    <row r="457" ht="15.75" customHeight="1">
      <c r="A457" s="20"/>
      <c r="B457" s="20"/>
      <c r="C457" s="48" t="s">
        <v>384</v>
      </c>
      <c r="D457" s="16" t="s">
        <v>10</v>
      </c>
      <c r="E457" s="17"/>
    </row>
    <row r="458" ht="15.75" customHeight="1">
      <c r="A458" s="13" t="s">
        <v>387</v>
      </c>
      <c r="B458" s="45" t="s">
        <v>388</v>
      </c>
      <c r="C458" s="22" t="s">
        <v>18</v>
      </c>
      <c r="D458" s="16" t="s">
        <v>10</v>
      </c>
      <c r="E458" s="17"/>
    </row>
    <row r="459" ht="15.75" customHeight="1">
      <c r="A459" s="18"/>
      <c r="B459" s="18"/>
      <c r="C459" s="15" t="s">
        <v>11</v>
      </c>
      <c r="D459" s="16" t="s">
        <v>10</v>
      </c>
      <c r="E459" s="17"/>
    </row>
    <row r="460" ht="15.75" customHeight="1">
      <c r="A460" s="20"/>
      <c r="B460" s="20"/>
      <c r="C460" s="48" t="s">
        <v>384</v>
      </c>
      <c r="D460" s="16" t="s">
        <v>10</v>
      </c>
      <c r="E460" s="17"/>
    </row>
    <row r="461" ht="15.75" customHeight="1">
      <c r="A461" s="13" t="s">
        <v>389</v>
      </c>
      <c r="B461" s="45" t="s">
        <v>390</v>
      </c>
      <c r="C461" s="22" t="s">
        <v>18</v>
      </c>
      <c r="D461" s="16" t="s">
        <v>10</v>
      </c>
      <c r="E461" s="17"/>
    </row>
    <row r="462" ht="15.75" customHeight="1">
      <c r="A462" s="18"/>
      <c r="B462" s="18"/>
      <c r="C462" s="15" t="s">
        <v>11</v>
      </c>
      <c r="D462" s="16" t="s">
        <v>10</v>
      </c>
      <c r="E462" s="17"/>
    </row>
    <row r="463" ht="15.75" customHeight="1">
      <c r="A463" s="20"/>
      <c r="B463" s="20"/>
      <c r="C463" s="48" t="s">
        <v>384</v>
      </c>
      <c r="D463" s="16" t="s">
        <v>10</v>
      </c>
      <c r="E463" s="17"/>
    </row>
    <row r="464" ht="15.75" customHeight="1">
      <c r="A464" s="13" t="s">
        <v>391</v>
      </c>
      <c r="B464" s="45" t="s">
        <v>392</v>
      </c>
      <c r="C464" s="22" t="s">
        <v>18</v>
      </c>
      <c r="D464" s="16" t="s">
        <v>10</v>
      </c>
      <c r="E464" s="17"/>
    </row>
    <row r="465" ht="15.75" customHeight="1">
      <c r="A465" s="18"/>
      <c r="B465" s="18"/>
      <c r="C465" s="15" t="s">
        <v>11</v>
      </c>
      <c r="D465" s="16" t="s">
        <v>10</v>
      </c>
      <c r="E465" s="17"/>
    </row>
    <row r="466" ht="15.75" customHeight="1">
      <c r="A466" s="20"/>
      <c r="B466" s="20"/>
      <c r="C466" s="48" t="s">
        <v>384</v>
      </c>
      <c r="D466" s="16" t="s">
        <v>10</v>
      </c>
      <c r="E466" s="17"/>
    </row>
    <row r="467" ht="15.75" customHeight="1">
      <c r="A467" s="49"/>
      <c r="B467" s="50"/>
      <c r="C467" s="50"/>
      <c r="D467" s="50"/>
    </row>
    <row r="468" ht="15.75" customHeight="1">
      <c r="A468" s="49"/>
      <c r="B468" s="50"/>
      <c r="C468" s="50"/>
      <c r="D468" s="50"/>
    </row>
    <row r="469" ht="15.75" customHeight="1">
      <c r="A469" s="49"/>
      <c r="B469" s="50"/>
      <c r="C469" s="50"/>
      <c r="D469" s="50"/>
    </row>
    <row r="470" ht="15.75" customHeight="1">
      <c r="A470" s="49"/>
      <c r="B470" s="50"/>
      <c r="C470" s="50"/>
      <c r="D470" s="50"/>
    </row>
    <row r="471" ht="15.75" customHeight="1">
      <c r="A471" s="49"/>
      <c r="B471" s="50"/>
      <c r="C471" s="50"/>
      <c r="D471" s="50"/>
    </row>
    <row r="472" ht="15.75" customHeight="1">
      <c r="A472" s="49"/>
      <c r="B472" s="50"/>
      <c r="C472" s="50"/>
      <c r="D472" s="50"/>
    </row>
    <row r="473" ht="15.75" customHeight="1">
      <c r="A473" s="49"/>
      <c r="B473" s="50"/>
      <c r="C473" s="50"/>
      <c r="D473" s="50"/>
    </row>
    <row r="474" ht="15.75" customHeight="1">
      <c r="A474" s="49"/>
      <c r="B474" s="50"/>
      <c r="C474" s="50"/>
      <c r="D474" s="50"/>
    </row>
    <row r="475" ht="15.75" customHeight="1">
      <c r="A475" s="49"/>
      <c r="B475" s="50"/>
      <c r="C475" s="50"/>
      <c r="D475" s="50"/>
    </row>
    <row r="476" ht="15.75" customHeight="1">
      <c r="A476" s="49"/>
      <c r="B476" s="50"/>
      <c r="C476" s="50"/>
      <c r="D476" s="50"/>
    </row>
    <row r="477" ht="15.75" customHeight="1">
      <c r="A477" s="49"/>
      <c r="B477" s="50"/>
      <c r="C477" s="50"/>
      <c r="D477" s="50"/>
    </row>
    <row r="478" ht="15.75" customHeight="1">
      <c r="A478" s="49"/>
      <c r="B478" s="50"/>
      <c r="C478" s="50"/>
      <c r="D478" s="50"/>
    </row>
    <row r="479" ht="15.75" customHeight="1">
      <c r="A479" s="49"/>
      <c r="B479" s="50"/>
      <c r="C479" s="50"/>
      <c r="D479" s="50"/>
    </row>
    <row r="480" ht="15.75" customHeight="1">
      <c r="A480" s="49"/>
      <c r="B480" s="50"/>
      <c r="C480" s="50"/>
      <c r="D480" s="50"/>
    </row>
    <row r="481" ht="15.75" customHeight="1">
      <c r="A481" s="49"/>
      <c r="B481" s="50"/>
      <c r="C481" s="50"/>
      <c r="D481" s="50"/>
    </row>
    <row r="482" ht="15.75" customHeight="1">
      <c r="A482" s="49"/>
      <c r="B482" s="50"/>
      <c r="C482" s="50"/>
      <c r="D482" s="50"/>
    </row>
    <row r="483" ht="15.75" customHeight="1">
      <c r="A483" s="49"/>
      <c r="B483" s="50"/>
      <c r="C483" s="50"/>
      <c r="D483" s="50"/>
    </row>
    <row r="484" ht="15.75" customHeight="1">
      <c r="A484" s="49"/>
      <c r="B484" s="50"/>
      <c r="C484" s="50"/>
      <c r="D484" s="50"/>
    </row>
    <row r="485" ht="15.75" customHeight="1">
      <c r="A485" s="49"/>
      <c r="B485" s="50"/>
      <c r="C485" s="50"/>
      <c r="D485" s="50"/>
    </row>
    <row r="486" ht="15.75" customHeight="1">
      <c r="A486" s="49"/>
      <c r="B486" s="50"/>
      <c r="C486" s="50"/>
      <c r="D486" s="50"/>
    </row>
    <row r="487" ht="15.75" customHeight="1">
      <c r="A487" s="49"/>
      <c r="B487" s="50"/>
      <c r="C487" s="50"/>
      <c r="D487" s="50"/>
    </row>
    <row r="488" ht="15.75" customHeight="1">
      <c r="A488" s="49"/>
      <c r="B488" s="50"/>
      <c r="C488" s="50"/>
      <c r="D488" s="50"/>
    </row>
    <row r="489" ht="15.75" customHeight="1">
      <c r="A489" s="49"/>
      <c r="B489" s="50"/>
      <c r="C489" s="50"/>
      <c r="D489" s="50"/>
    </row>
    <row r="490" ht="15.75" customHeight="1">
      <c r="A490" s="49"/>
      <c r="B490" s="50"/>
      <c r="C490" s="50"/>
      <c r="D490" s="50"/>
    </row>
    <row r="491" ht="15.75" customHeight="1">
      <c r="A491" s="49"/>
      <c r="B491" s="50"/>
      <c r="C491" s="50"/>
      <c r="D491" s="50"/>
    </row>
    <row r="492" ht="15.75" customHeight="1">
      <c r="A492" s="49"/>
      <c r="B492" s="50"/>
      <c r="C492" s="50"/>
      <c r="D492" s="50"/>
    </row>
    <row r="493" ht="15.75" customHeight="1">
      <c r="A493" s="49"/>
      <c r="B493" s="50"/>
      <c r="C493" s="50"/>
      <c r="D493" s="50"/>
    </row>
    <row r="494" ht="15.75" customHeight="1">
      <c r="A494" s="49"/>
      <c r="B494" s="50"/>
      <c r="C494" s="50"/>
      <c r="D494" s="50"/>
    </row>
    <row r="495" ht="15.75" customHeight="1">
      <c r="A495" s="49"/>
      <c r="B495" s="50"/>
      <c r="C495" s="50"/>
      <c r="D495" s="50"/>
    </row>
    <row r="496" ht="15.75" customHeight="1">
      <c r="A496" s="49"/>
      <c r="B496" s="50"/>
      <c r="C496" s="50"/>
      <c r="D496" s="50"/>
    </row>
    <row r="497" ht="15.75" customHeight="1">
      <c r="A497" s="49"/>
      <c r="B497" s="50"/>
      <c r="C497" s="50"/>
      <c r="D497" s="50"/>
    </row>
    <row r="498" ht="15.75" customHeight="1">
      <c r="A498" s="49"/>
      <c r="B498" s="50"/>
      <c r="C498" s="50"/>
      <c r="D498" s="50"/>
    </row>
    <row r="499" ht="15.75" customHeight="1">
      <c r="A499" s="49"/>
      <c r="B499" s="50"/>
      <c r="C499" s="50"/>
      <c r="D499" s="50"/>
    </row>
    <row r="500" ht="15.75" customHeight="1">
      <c r="B500" s="50"/>
      <c r="C500" s="50"/>
      <c r="D500" s="50"/>
    </row>
    <row r="501" ht="15.75" customHeight="1">
      <c r="B501" s="50"/>
      <c r="C501" s="50"/>
      <c r="D501" s="50"/>
    </row>
    <row r="502" ht="15.75" customHeight="1">
      <c r="B502" s="50"/>
      <c r="C502" s="50"/>
      <c r="D502" s="50"/>
    </row>
    <row r="503" ht="15.75" customHeight="1">
      <c r="B503" s="50"/>
      <c r="C503" s="50"/>
      <c r="D503" s="50"/>
    </row>
    <row r="504" ht="15.75" customHeight="1">
      <c r="B504" s="50"/>
      <c r="C504" s="50"/>
      <c r="D504" s="50"/>
    </row>
    <row r="505" ht="15.75" customHeight="1">
      <c r="B505" s="50"/>
      <c r="C505" s="50"/>
      <c r="D505" s="50"/>
    </row>
    <row r="506" ht="15.75" customHeight="1">
      <c r="B506" s="50"/>
      <c r="C506" s="50"/>
      <c r="D506" s="50"/>
    </row>
    <row r="507" ht="15.75" customHeight="1">
      <c r="B507" s="50"/>
      <c r="C507" s="51"/>
      <c r="D507" s="50"/>
    </row>
    <row r="508" ht="15.75" customHeight="1">
      <c r="B508" s="50"/>
      <c r="C508" s="51"/>
      <c r="D508" s="50"/>
    </row>
    <row r="509" ht="15.75" customHeight="1">
      <c r="B509" s="50"/>
      <c r="C509" s="51"/>
      <c r="D509" s="50"/>
    </row>
    <row r="510" ht="15.75" customHeight="1">
      <c r="B510" s="50"/>
      <c r="C510" s="51"/>
      <c r="D510" s="50"/>
    </row>
    <row r="511" ht="15.75" customHeight="1">
      <c r="B511" s="50"/>
      <c r="C511" s="51"/>
      <c r="D511" s="50"/>
    </row>
    <row r="512" ht="15.75" customHeight="1">
      <c r="B512" s="50"/>
      <c r="C512" s="51"/>
      <c r="D512" s="50"/>
    </row>
    <row r="513" ht="15.75" customHeight="1">
      <c r="B513" s="50"/>
      <c r="C513" s="51"/>
      <c r="D513" s="50"/>
    </row>
    <row r="514" ht="15.75" customHeight="1">
      <c r="B514" s="50"/>
      <c r="C514" s="51"/>
      <c r="D514" s="50"/>
    </row>
    <row r="515" ht="15.75" customHeight="1">
      <c r="B515" s="50"/>
      <c r="C515" s="51"/>
      <c r="D515" s="50"/>
    </row>
    <row r="516" ht="15.75" customHeight="1">
      <c r="B516" s="50"/>
      <c r="C516" s="51"/>
      <c r="D516" s="50"/>
    </row>
    <row r="517" ht="15.75" customHeight="1">
      <c r="B517" s="50"/>
      <c r="C517" s="51"/>
      <c r="D517" s="50"/>
    </row>
    <row r="518" ht="15.75" customHeight="1">
      <c r="B518" s="50"/>
      <c r="C518" s="51"/>
      <c r="D518" s="50"/>
    </row>
    <row r="519" ht="15.75" customHeight="1">
      <c r="B519" s="50"/>
      <c r="C519" s="51"/>
      <c r="D519" s="50"/>
    </row>
    <row r="520" ht="15.75" customHeight="1">
      <c r="B520" s="50"/>
      <c r="C520" s="51"/>
      <c r="D520" s="50"/>
    </row>
    <row r="521" ht="15.75" customHeight="1">
      <c r="B521" s="50"/>
      <c r="C521" s="51"/>
      <c r="D521" s="50"/>
    </row>
    <row r="522" ht="15.75" customHeight="1">
      <c r="B522" s="50"/>
      <c r="C522" s="51"/>
      <c r="D522" s="50"/>
    </row>
    <row r="523" ht="15.75" customHeight="1">
      <c r="B523" s="50"/>
      <c r="C523" s="51"/>
      <c r="D523" s="50"/>
    </row>
    <row r="524" ht="15.75" customHeight="1">
      <c r="B524" s="50"/>
      <c r="C524" s="51"/>
      <c r="D524" s="50"/>
    </row>
    <row r="525" ht="15.75" customHeight="1">
      <c r="B525" s="50"/>
      <c r="C525" s="51"/>
      <c r="D525" s="50"/>
    </row>
    <row r="526" ht="15.75" customHeight="1">
      <c r="B526" s="50"/>
      <c r="C526" s="51"/>
      <c r="D526" s="50"/>
    </row>
    <row r="527" ht="15.75" customHeight="1">
      <c r="B527" s="50"/>
      <c r="C527" s="51"/>
      <c r="D527" s="50"/>
    </row>
    <row r="528" ht="15.75" customHeight="1">
      <c r="B528" s="50"/>
      <c r="C528" s="51"/>
      <c r="D528" s="50"/>
    </row>
    <row r="529" ht="15.75" customHeight="1">
      <c r="B529" s="50"/>
      <c r="C529" s="51"/>
      <c r="D529" s="50"/>
    </row>
    <row r="530" ht="15.75" customHeight="1">
      <c r="B530" s="50"/>
      <c r="C530" s="51"/>
      <c r="D530" s="50"/>
    </row>
    <row r="531" ht="15.75" customHeight="1">
      <c r="B531" s="50"/>
      <c r="C531" s="51"/>
      <c r="D531" s="50"/>
    </row>
    <row r="532" ht="15.75" customHeight="1">
      <c r="B532" s="50"/>
      <c r="C532" s="51"/>
      <c r="D532" s="50"/>
    </row>
    <row r="533" ht="15.75" customHeight="1">
      <c r="B533" s="50"/>
      <c r="C533" s="51"/>
      <c r="D533" s="50"/>
    </row>
    <row r="534" ht="15.75" customHeight="1">
      <c r="B534" s="50"/>
      <c r="C534" s="51"/>
      <c r="D534" s="50"/>
    </row>
    <row r="535" ht="15.75" customHeight="1">
      <c r="B535" s="50"/>
      <c r="C535" s="51"/>
      <c r="D535" s="50"/>
    </row>
    <row r="536" ht="15.75" customHeight="1">
      <c r="B536" s="50"/>
      <c r="C536" s="51"/>
      <c r="D536" s="50"/>
    </row>
    <row r="537" ht="15.75" customHeight="1">
      <c r="B537" s="50"/>
      <c r="C537" s="51"/>
      <c r="D537" s="50"/>
    </row>
    <row r="538" ht="15.75" customHeight="1">
      <c r="B538" s="50"/>
      <c r="C538" s="51"/>
      <c r="D538" s="50"/>
    </row>
    <row r="539" ht="15.75" customHeight="1">
      <c r="B539" s="50"/>
      <c r="C539" s="51"/>
      <c r="D539" s="50"/>
    </row>
    <row r="540" ht="15.75" customHeight="1">
      <c r="B540" s="50"/>
      <c r="C540" s="51"/>
      <c r="D540" s="50"/>
    </row>
    <row r="541" ht="15.75" customHeight="1">
      <c r="B541" s="50"/>
      <c r="C541" s="51"/>
      <c r="D541" s="50"/>
    </row>
    <row r="542" ht="15.75" customHeight="1">
      <c r="B542" s="50"/>
      <c r="C542" s="51"/>
      <c r="D542" s="50"/>
    </row>
    <row r="543" ht="15.75" customHeight="1">
      <c r="B543" s="50"/>
      <c r="C543" s="51"/>
      <c r="D543" s="50"/>
    </row>
    <row r="544" ht="15.75" customHeight="1">
      <c r="B544" s="50"/>
      <c r="C544" s="51"/>
      <c r="D544" s="50"/>
    </row>
    <row r="545" ht="15.75" customHeight="1">
      <c r="B545" s="50"/>
      <c r="C545" s="51"/>
      <c r="D545" s="50"/>
    </row>
    <row r="546" ht="15.75" customHeight="1">
      <c r="B546" s="50"/>
      <c r="C546" s="51"/>
      <c r="D546" s="50"/>
    </row>
    <row r="547" ht="15.75" customHeight="1">
      <c r="B547" s="50"/>
      <c r="C547" s="51"/>
      <c r="D547" s="50"/>
    </row>
    <row r="548" ht="15.75" customHeight="1">
      <c r="B548" s="50"/>
      <c r="C548" s="51"/>
      <c r="D548" s="50"/>
    </row>
    <row r="549" ht="15.75" customHeight="1">
      <c r="B549" s="50"/>
      <c r="C549" s="51"/>
      <c r="D549" s="50"/>
    </row>
    <row r="550" ht="15.75" customHeight="1">
      <c r="B550" s="50"/>
      <c r="C550" s="51"/>
      <c r="D550" s="50"/>
    </row>
    <row r="551" ht="15.75" customHeight="1">
      <c r="B551" s="50"/>
      <c r="C551" s="51"/>
      <c r="D551" s="50"/>
    </row>
    <row r="552" ht="15.75" customHeight="1">
      <c r="B552" s="50"/>
      <c r="C552" s="51"/>
      <c r="D552" s="50"/>
    </row>
    <row r="553" ht="15.75" customHeight="1">
      <c r="B553" s="50"/>
      <c r="C553" s="51"/>
      <c r="D553" s="50"/>
    </row>
    <row r="554" ht="15.75" customHeight="1">
      <c r="B554" s="50"/>
      <c r="C554" s="51"/>
      <c r="D554" s="50"/>
    </row>
    <row r="555" ht="15.75" customHeight="1">
      <c r="B555" s="50"/>
      <c r="C555" s="51"/>
      <c r="D555" s="50"/>
    </row>
    <row r="556" ht="15.75" customHeight="1">
      <c r="B556" s="50"/>
      <c r="C556" s="51"/>
      <c r="D556" s="50"/>
    </row>
    <row r="557" ht="15.75" customHeight="1">
      <c r="B557" s="50"/>
      <c r="C557" s="51"/>
      <c r="D557" s="50"/>
    </row>
    <row r="558" ht="15.75" customHeight="1">
      <c r="B558" s="50"/>
      <c r="C558" s="51"/>
      <c r="D558" s="50"/>
    </row>
    <row r="559" ht="15.75" customHeight="1">
      <c r="B559" s="50"/>
      <c r="C559" s="51"/>
      <c r="D559" s="50"/>
    </row>
    <row r="560" ht="15.75" customHeight="1">
      <c r="B560" s="50"/>
      <c r="C560" s="51"/>
      <c r="D560" s="50"/>
    </row>
    <row r="561" ht="15.75" customHeight="1">
      <c r="B561" s="50"/>
      <c r="C561" s="51"/>
      <c r="D561" s="50"/>
    </row>
    <row r="562" ht="15.75" customHeight="1">
      <c r="B562" s="50"/>
      <c r="C562" s="51"/>
      <c r="D562" s="50"/>
    </row>
    <row r="563" ht="15.75" customHeight="1">
      <c r="B563" s="50"/>
      <c r="C563" s="51"/>
      <c r="D563" s="50"/>
    </row>
    <row r="564" ht="15.75" customHeight="1">
      <c r="B564" s="50"/>
      <c r="C564" s="51"/>
      <c r="D564" s="50"/>
    </row>
    <row r="565" ht="15.75" customHeight="1">
      <c r="B565" s="50"/>
      <c r="C565" s="51"/>
      <c r="D565" s="50"/>
    </row>
    <row r="566" ht="15.75" customHeight="1">
      <c r="B566" s="50"/>
      <c r="C566" s="51"/>
      <c r="D566" s="50"/>
    </row>
    <row r="567" ht="15.75" customHeight="1">
      <c r="B567" s="50"/>
      <c r="C567" s="51"/>
      <c r="D567" s="50"/>
    </row>
    <row r="568" ht="15.75" customHeight="1">
      <c r="B568" s="50"/>
      <c r="C568" s="51"/>
      <c r="D568" s="50"/>
    </row>
    <row r="569" ht="15.75" customHeight="1">
      <c r="B569" s="50"/>
      <c r="C569" s="51"/>
      <c r="D569" s="50"/>
    </row>
    <row r="570" ht="15.75" customHeight="1">
      <c r="B570" s="50"/>
      <c r="C570" s="51"/>
      <c r="D570" s="50"/>
    </row>
    <row r="571" ht="15.75" customHeight="1">
      <c r="B571" s="50"/>
      <c r="C571" s="51"/>
      <c r="D571" s="50"/>
    </row>
    <row r="572" ht="15.75" customHeight="1">
      <c r="B572" s="50"/>
      <c r="C572" s="51"/>
      <c r="D572" s="50"/>
    </row>
    <row r="573" ht="15.75" customHeight="1">
      <c r="B573" s="50"/>
      <c r="C573" s="51"/>
      <c r="D573" s="50"/>
    </row>
    <row r="574" ht="15.75" customHeight="1">
      <c r="B574" s="50"/>
      <c r="C574" s="51"/>
      <c r="D574" s="50"/>
    </row>
    <row r="575" ht="15.75" customHeight="1">
      <c r="B575" s="50"/>
      <c r="C575" s="51"/>
      <c r="D575" s="50"/>
    </row>
    <row r="576" ht="15.75" customHeight="1">
      <c r="B576" s="50"/>
      <c r="C576" s="51"/>
      <c r="D576" s="50"/>
    </row>
    <row r="577" ht="15.75" customHeight="1">
      <c r="B577" s="50"/>
      <c r="C577" s="51"/>
      <c r="D577" s="50"/>
    </row>
    <row r="578" ht="15.75" customHeight="1">
      <c r="B578" s="50"/>
      <c r="C578" s="51"/>
      <c r="D578" s="50"/>
    </row>
    <row r="579" ht="15.75" customHeight="1">
      <c r="B579" s="50"/>
      <c r="C579" s="51"/>
      <c r="D579" s="50"/>
    </row>
    <row r="580" ht="15.75" customHeight="1">
      <c r="B580" s="50"/>
      <c r="C580" s="51"/>
      <c r="D580" s="50"/>
    </row>
    <row r="581" ht="15.75" customHeight="1">
      <c r="B581" s="50"/>
      <c r="C581" s="51"/>
      <c r="D581" s="50"/>
    </row>
    <row r="582" ht="15.75" customHeight="1">
      <c r="B582" s="50"/>
      <c r="C582" s="51"/>
      <c r="D582" s="50"/>
    </row>
    <row r="583" ht="15.75" customHeight="1">
      <c r="B583" s="50"/>
      <c r="C583" s="51"/>
      <c r="D583" s="50"/>
    </row>
    <row r="584" ht="15.75" customHeight="1">
      <c r="B584" s="50"/>
      <c r="C584" s="51"/>
      <c r="D584" s="50"/>
    </row>
    <row r="585" ht="15.75" customHeight="1">
      <c r="B585" s="50"/>
      <c r="C585" s="51"/>
      <c r="D585" s="50"/>
    </row>
    <row r="586" ht="15.75" customHeight="1">
      <c r="B586" s="50"/>
      <c r="C586" s="51"/>
      <c r="D586" s="50"/>
    </row>
    <row r="587" ht="15.75" customHeight="1">
      <c r="B587" s="50"/>
      <c r="C587" s="51"/>
      <c r="D587" s="50"/>
    </row>
    <row r="588" ht="15.75" customHeight="1">
      <c r="B588" s="50"/>
      <c r="C588" s="51"/>
      <c r="D588" s="50"/>
    </row>
    <row r="589" ht="15.75" customHeight="1">
      <c r="B589" s="50"/>
      <c r="C589" s="51"/>
      <c r="D589" s="50"/>
    </row>
    <row r="590" ht="15.75" customHeight="1">
      <c r="B590" s="50"/>
      <c r="C590" s="51"/>
      <c r="D590" s="50"/>
    </row>
    <row r="591" ht="15.75" customHeight="1">
      <c r="B591" s="50"/>
      <c r="C591" s="51"/>
      <c r="D591" s="50"/>
    </row>
    <row r="592" ht="15.75" customHeight="1">
      <c r="B592" s="50"/>
      <c r="C592" s="51"/>
      <c r="D592" s="50"/>
    </row>
    <row r="593" ht="15.75" customHeight="1">
      <c r="B593" s="50"/>
      <c r="C593" s="51"/>
      <c r="D593" s="50"/>
    </row>
    <row r="594" ht="15.75" customHeight="1">
      <c r="B594" s="50"/>
      <c r="C594" s="51"/>
      <c r="D594" s="50"/>
    </row>
    <row r="595" ht="15.75" customHeight="1">
      <c r="B595" s="50"/>
      <c r="C595" s="51"/>
      <c r="D595" s="50"/>
    </row>
    <row r="596" ht="15.75" customHeight="1">
      <c r="B596" s="50"/>
      <c r="C596" s="51"/>
      <c r="D596" s="50"/>
    </row>
    <row r="597" ht="15.75" customHeight="1">
      <c r="B597" s="50"/>
      <c r="C597" s="51"/>
      <c r="D597" s="50"/>
    </row>
    <row r="598" ht="15.75" customHeight="1">
      <c r="B598" s="50"/>
      <c r="C598" s="51"/>
      <c r="D598" s="50"/>
    </row>
    <row r="599" ht="15.75" customHeight="1">
      <c r="B599" s="50"/>
      <c r="C599" s="51"/>
      <c r="D599" s="50"/>
    </row>
    <row r="600" ht="15.75" customHeight="1">
      <c r="B600" s="50"/>
      <c r="C600" s="51"/>
      <c r="D600" s="50"/>
    </row>
    <row r="601" ht="15.75" customHeight="1">
      <c r="B601" s="50"/>
      <c r="C601" s="51"/>
      <c r="D601" s="50"/>
    </row>
    <row r="602" ht="15.75" customHeight="1">
      <c r="B602" s="50"/>
      <c r="C602" s="51"/>
      <c r="D602" s="50"/>
    </row>
    <row r="603" ht="15.75" customHeight="1">
      <c r="B603" s="50"/>
      <c r="C603" s="51"/>
      <c r="D603" s="50"/>
    </row>
    <row r="604" ht="15.75" customHeight="1">
      <c r="B604" s="50"/>
      <c r="C604" s="51"/>
      <c r="D604" s="50"/>
    </row>
    <row r="605" ht="15.75" customHeight="1">
      <c r="B605" s="50"/>
      <c r="C605" s="51"/>
      <c r="D605" s="50"/>
    </row>
    <row r="606" ht="15.75" customHeight="1">
      <c r="B606" s="50"/>
      <c r="C606" s="51"/>
      <c r="D606" s="50"/>
    </row>
    <row r="607" ht="15.75" customHeight="1">
      <c r="B607" s="50"/>
      <c r="C607" s="51"/>
      <c r="D607" s="50"/>
    </row>
    <row r="608" ht="15.75" customHeight="1">
      <c r="B608" s="50"/>
      <c r="C608" s="51"/>
      <c r="D608" s="50"/>
    </row>
    <row r="609" ht="15.75" customHeight="1">
      <c r="B609" s="50"/>
      <c r="C609" s="51"/>
      <c r="D609" s="50"/>
    </row>
    <row r="610" ht="15.75" customHeight="1">
      <c r="B610" s="50"/>
      <c r="C610" s="51"/>
      <c r="D610" s="50"/>
    </row>
    <row r="611" ht="15.75" customHeight="1">
      <c r="B611" s="50"/>
      <c r="C611" s="51"/>
      <c r="D611" s="50"/>
    </row>
    <row r="612" ht="15.75" customHeight="1">
      <c r="B612" s="50"/>
      <c r="C612" s="51"/>
      <c r="D612" s="50"/>
    </row>
    <row r="613" ht="15.75" customHeight="1">
      <c r="B613" s="50"/>
      <c r="C613" s="51"/>
      <c r="D613" s="50"/>
    </row>
    <row r="614" ht="15.75" customHeight="1">
      <c r="B614" s="50"/>
      <c r="C614" s="51"/>
      <c r="D614" s="50"/>
    </row>
    <row r="615" ht="15.75" customHeight="1">
      <c r="B615" s="50"/>
      <c r="C615" s="51"/>
      <c r="D615" s="50"/>
    </row>
    <row r="616" ht="15.75" customHeight="1">
      <c r="B616" s="50"/>
      <c r="C616" s="51"/>
      <c r="D616" s="50"/>
    </row>
    <row r="617" ht="15.75" customHeight="1">
      <c r="B617" s="50"/>
      <c r="C617" s="51"/>
      <c r="D617" s="50"/>
    </row>
    <row r="618" ht="15.75" customHeight="1">
      <c r="B618" s="50"/>
      <c r="C618" s="51"/>
      <c r="D618" s="50"/>
    </row>
    <row r="619" ht="15.75" customHeight="1">
      <c r="B619" s="50"/>
      <c r="C619" s="51"/>
      <c r="D619" s="50"/>
    </row>
    <row r="620" ht="15.75" customHeight="1">
      <c r="B620" s="50"/>
      <c r="C620" s="51"/>
      <c r="D620" s="50"/>
    </row>
    <row r="621" ht="15.75" customHeight="1">
      <c r="B621" s="50"/>
      <c r="C621" s="51"/>
      <c r="D621" s="50"/>
    </row>
    <row r="622" ht="15.75" customHeight="1">
      <c r="B622" s="50"/>
      <c r="C622" s="51"/>
      <c r="D622" s="50"/>
    </row>
    <row r="623" ht="15.75" customHeight="1">
      <c r="B623" s="50"/>
      <c r="C623" s="51"/>
      <c r="D623" s="50"/>
    </row>
    <row r="624" ht="15.75" customHeight="1">
      <c r="B624" s="50"/>
      <c r="C624" s="51"/>
      <c r="D624" s="50"/>
    </row>
    <row r="625" ht="15.75" customHeight="1">
      <c r="B625" s="50"/>
      <c r="C625" s="51"/>
      <c r="D625" s="50"/>
    </row>
    <row r="626" ht="15.75" customHeight="1">
      <c r="B626" s="50"/>
      <c r="C626" s="51"/>
      <c r="D626" s="50"/>
    </row>
    <row r="627" ht="15.75" customHeight="1">
      <c r="B627" s="50"/>
      <c r="C627" s="51"/>
      <c r="D627" s="50"/>
    </row>
    <row r="628" ht="15.75" customHeight="1">
      <c r="B628" s="50"/>
      <c r="C628" s="51"/>
      <c r="D628" s="50"/>
    </row>
    <row r="629" ht="15.75" customHeight="1">
      <c r="B629" s="50"/>
      <c r="C629" s="51"/>
      <c r="D629" s="50"/>
    </row>
    <row r="630" ht="15.75" customHeight="1">
      <c r="B630" s="50"/>
      <c r="C630" s="51"/>
      <c r="D630" s="50"/>
    </row>
    <row r="631" ht="15.75" customHeight="1">
      <c r="B631" s="50"/>
      <c r="C631" s="51"/>
      <c r="D631" s="50"/>
    </row>
    <row r="632" ht="15.75" customHeight="1">
      <c r="B632" s="50"/>
      <c r="C632" s="51"/>
      <c r="D632" s="50"/>
    </row>
    <row r="633" ht="15.75" customHeight="1">
      <c r="B633" s="50"/>
      <c r="C633" s="51"/>
      <c r="D633" s="50"/>
    </row>
    <row r="634" ht="15.75" customHeight="1">
      <c r="B634" s="50"/>
      <c r="C634" s="51"/>
      <c r="D634" s="50"/>
    </row>
    <row r="635" ht="15.75" customHeight="1">
      <c r="B635" s="50"/>
      <c r="C635" s="51"/>
      <c r="D635" s="50"/>
    </row>
    <row r="636" ht="15.75" customHeight="1">
      <c r="B636" s="50"/>
      <c r="C636" s="51"/>
      <c r="D636" s="50"/>
    </row>
    <row r="637" ht="15.75" customHeight="1">
      <c r="B637" s="50"/>
      <c r="C637" s="51"/>
      <c r="D637" s="50"/>
    </row>
    <row r="638" ht="15.75" customHeight="1">
      <c r="B638" s="50"/>
      <c r="C638" s="51"/>
      <c r="D638" s="50"/>
    </row>
    <row r="639" ht="15.75" customHeight="1">
      <c r="B639" s="50"/>
      <c r="C639" s="51"/>
      <c r="D639" s="50"/>
    </row>
    <row r="640" ht="15.75" customHeight="1">
      <c r="B640" s="50"/>
      <c r="C640" s="51"/>
      <c r="D640" s="50"/>
    </row>
    <row r="641" ht="15.75" customHeight="1">
      <c r="B641" s="50"/>
      <c r="C641" s="51"/>
      <c r="D641" s="50"/>
    </row>
    <row r="642" ht="15.75" customHeight="1">
      <c r="B642" s="50"/>
      <c r="C642" s="51"/>
      <c r="D642" s="50"/>
    </row>
    <row r="643" ht="15.75" customHeight="1">
      <c r="B643" s="50"/>
      <c r="C643" s="51"/>
      <c r="D643" s="50"/>
    </row>
    <row r="644" ht="15.75" customHeight="1">
      <c r="B644" s="50"/>
      <c r="C644" s="51"/>
      <c r="D644" s="50"/>
    </row>
    <row r="645" ht="15.75" customHeight="1">
      <c r="B645" s="50"/>
      <c r="C645" s="51"/>
      <c r="D645" s="50"/>
    </row>
    <row r="646" ht="15.75" customHeight="1">
      <c r="B646" s="50"/>
      <c r="C646" s="51"/>
      <c r="D646" s="50"/>
    </row>
    <row r="647" ht="15.75" customHeight="1">
      <c r="B647" s="50"/>
      <c r="C647" s="51"/>
      <c r="D647" s="50"/>
    </row>
    <row r="648" ht="15.75" customHeight="1">
      <c r="B648" s="50"/>
      <c r="C648" s="51"/>
      <c r="D648" s="50"/>
    </row>
    <row r="649" ht="15.75" customHeight="1">
      <c r="B649" s="50"/>
      <c r="C649" s="51"/>
      <c r="D649" s="50"/>
    </row>
    <row r="650" ht="15.75" customHeight="1">
      <c r="B650" s="50"/>
      <c r="C650" s="51"/>
      <c r="D650" s="50"/>
    </row>
    <row r="651" ht="15.75" customHeight="1">
      <c r="B651" s="50"/>
      <c r="C651" s="51"/>
      <c r="D651" s="50"/>
    </row>
    <row r="652" ht="15.75" customHeight="1">
      <c r="B652" s="50"/>
      <c r="C652" s="51"/>
      <c r="D652" s="50"/>
    </row>
    <row r="653" ht="15.75" customHeight="1">
      <c r="B653" s="50"/>
      <c r="C653" s="51"/>
      <c r="D653" s="50"/>
    </row>
    <row r="654" ht="15.75" customHeight="1">
      <c r="B654" s="50"/>
      <c r="C654" s="51"/>
      <c r="D654" s="50"/>
    </row>
    <row r="655" ht="15.75" customHeight="1">
      <c r="B655" s="50"/>
      <c r="C655" s="51"/>
      <c r="D655" s="50"/>
    </row>
    <row r="656" ht="15.75" customHeight="1">
      <c r="B656" s="50"/>
      <c r="C656" s="51"/>
      <c r="D656" s="50"/>
    </row>
    <row r="657" ht="15.75" customHeight="1">
      <c r="B657" s="50"/>
      <c r="C657" s="51"/>
      <c r="D657" s="50"/>
    </row>
    <row r="658" ht="15.75" customHeight="1">
      <c r="B658" s="50"/>
      <c r="C658" s="51"/>
      <c r="D658" s="50"/>
    </row>
    <row r="659" ht="15.75" customHeight="1">
      <c r="B659" s="50"/>
      <c r="C659" s="51"/>
      <c r="D659" s="50"/>
    </row>
    <row r="660" ht="15.75" customHeight="1">
      <c r="B660" s="50"/>
      <c r="C660" s="51"/>
      <c r="D660" s="50"/>
    </row>
    <row r="661" ht="15.75" customHeight="1">
      <c r="B661" s="50"/>
      <c r="C661" s="51"/>
      <c r="D661" s="50"/>
    </row>
    <row r="662" ht="15.75" customHeight="1">
      <c r="B662" s="50"/>
      <c r="C662" s="51"/>
      <c r="D662" s="50"/>
    </row>
    <row r="663" ht="15.75" customHeight="1">
      <c r="B663" s="50"/>
      <c r="C663" s="51"/>
      <c r="D663" s="50"/>
    </row>
    <row r="664" ht="15.75" customHeight="1">
      <c r="B664" s="50"/>
      <c r="C664" s="51"/>
      <c r="D664" s="50"/>
    </row>
    <row r="665" ht="15.75" customHeight="1">
      <c r="B665" s="50"/>
      <c r="C665" s="51"/>
      <c r="D665" s="50"/>
    </row>
    <row r="666" ht="15.75" customHeight="1">
      <c r="B666" s="50"/>
      <c r="C666" s="51"/>
      <c r="D666" s="50"/>
    </row>
    <row r="667" ht="15.75" customHeight="1">
      <c r="B667" s="50"/>
      <c r="C667" s="51"/>
      <c r="D667" s="50"/>
    </row>
    <row r="668" ht="15.75" customHeight="1">
      <c r="B668" s="50"/>
      <c r="C668" s="51"/>
      <c r="D668" s="50"/>
    </row>
    <row r="669" ht="15.75" customHeight="1">
      <c r="B669" s="50"/>
      <c r="C669" s="51"/>
      <c r="D669" s="50"/>
    </row>
    <row r="670" ht="15.75" customHeight="1">
      <c r="B670" s="50"/>
      <c r="C670" s="51"/>
      <c r="D670" s="50"/>
    </row>
    <row r="671" ht="15.75" customHeight="1">
      <c r="B671" s="50"/>
      <c r="C671" s="51"/>
      <c r="D671" s="50"/>
    </row>
    <row r="672" ht="15.75" customHeight="1">
      <c r="B672" s="50"/>
      <c r="C672" s="51"/>
      <c r="D672" s="50"/>
    </row>
    <row r="673" ht="15.75" customHeight="1">
      <c r="B673" s="50"/>
      <c r="C673" s="51"/>
      <c r="D673" s="50"/>
    </row>
    <row r="674" ht="15.75" customHeight="1">
      <c r="B674" s="50"/>
      <c r="C674" s="51"/>
      <c r="D674" s="50"/>
    </row>
    <row r="675" ht="15.75" customHeight="1">
      <c r="B675" s="50"/>
      <c r="C675" s="51"/>
      <c r="D675" s="50"/>
    </row>
    <row r="676" ht="15.75" customHeight="1">
      <c r="B676" s="50"/>
      <c r="C676" s="51"/>
      <c r="D676" s="50"/>
    </row>
    <row r="677" ht="15.75" customHeight="1">
      <c r="B677" s="50"/>
      <c r="C677" s="51"/>
      <c r="D677" s="50"/>
    </row>
    <row r="678" ht="15.75" customHeight="1">
      <c r="B678" s="50"/>
      <c r="C678" s="51"/>
      <c r="D678" s="50"/>
    </row>
    <row r="679" ht="15.75" customHeight="1">
      <c r="B679" s="50"/>
      <c r="C679" s="51"/>
      <c r="D679" s="50"/>
    </row>
    <row r="680" ht="15.75" customHeight="1">
      <c r="B680" s="50"/>
      <c r="C680" s="51"/>
      <c r="D680" s="50"/>
    </row>
    <row r="681" ht="15.75" customHeight="1">
      <c r="B681" s="50"/>
      <c r="C681" s="51"/>
      <c r="D681" s="50"/>
    </row>
    <row r="682" ht="15.75" customHeight="1">
      <c r="B682" s="50"/>
      <c r="C682" s="51"/>
      <c r="D682" s="50"/>
    </row>
    <row r="683" ht="15.75" customHeight="1">
      <c r="B683" s="50"/>
      <c r="C683" s="51"/>
      <c r="D683" s="50"/>
    </row>
    <row r="684" ht="15.75" customHeight="1">
      <c r="B684" s="50"/>
      <c r="C684" s="51"/>
      <c r="D684" s="50"/>
    </row>
    <row r="685" ht="15.75" customHeight="1">
      <c r="B685" s="50"/>
      <c r="C685" s="51"/>
      <c r="D685" s="50"/>
    </row>
    <row r="686" ht="15.75" customHeight="1">
      <c r="B686" s="50"/>
      <c r="C686" s="51"/>
      <c r="D686" s="50"/>
    </row>
    <row r="687" ht="15.75" customHeight="1">
      <c r="B687" s="50"/>
      <c r="C687" s="51"/>
      <c r="D687" s="50"/>
    </row>
    <row r="688" ht="15.75" customHeight="1">
      <c r="B688" s="50"/>
      <c r="C688" s="51"/>
      <c r="D688" s="50"/>
    </row>
    <row r="689" ht="15.75" customHeight="1">
      <c r="B689" s="50"/>
      <c r="C689" s="51"/>
      <c r="D689" s="50"/>
    </row>
    <row r="690" ht="15.75" customHeight="1">
      <c r="B690" s="50"/>
      <c r="C690" s="51"/>
      <c r="D690" s="50"/>
    </row>
    <row r="691" ht="15.75" customHeight="1">
      <c r="B691" s="50"/>
      <c r="C691" s="51"/>
      <c r="D691" s="50"/>
    </row>
    <row r="692" ht="15.75" customHeight="1">
      <c r="B692" s="50"/>
      <c r="C692" s="51"/>
      <c r="D692" s="50"/>
    </row>
    <row r="693" ht="15.75" customHeight="1">
      <c r="B693" s="50"/>
      <c r="C693" s="51"/>
      <c r="D693" s="50"/>
    </row>
    <row r="694" ht="15.75" customHeight="1">
      <c r="B694" s="50"/>
      <c r="C694" s="51"/>
      <c r="D694" s="50"/>
    </row>
    <row r="695" ht="15.75" customHeight="1">
      <c r="B695" s="50"/>
      <c r="C695" s="51"/>
      <c r="D695" s="50"/>
    </row>
    <row r="696" ht="15.75" customHeight="1">
      <c r="B696" s="50"/>
      <c r="C696" s="51"/>
      <c r="D696" s="50"/>
    </row>
    <row r="697" ht="15.75" customHeight="1">
      <c r="B697" s="50"/>
      <c r="C697" s="51"/>
      <c r="D697" s="50"/>
    </row>
    <row r="698" ht="15.75" customHeight="1">
      <c r="B698" s="50"/>
      <c r="C698" s="51"/>
      <c r="D698" s="50"/>
    </row>
    <row r="699" ht="15.75" customHeight="1">
      <c r="B699" s="50"/>
      <c r="C699" s="51"/>
      <c r="D699" s="50"/>
    </row>
    <row r="700" ht="15.75" customHeight="1">
      <c r="B700" s="50"/>
      <c r="C700" s="51"/>
      <c r="D700" s="50"/>
    </row>
    <row r="701" ht="15.75" customHeight="1">
      <c r="B701" s="50"/>
      <c r="C701" s="51"/>
      <c r="D701" s="50"/>
    </row>
    <row r="702" ht="15.75" customHeight="1">
      <c r="B702" s="50"/>
      <c r="C702" s="51"/>
      <c r="D702" s="50"/>
    </row>
    <row r="703" ht="15.75" customHeight="1">
      <c r="B703" s="50"/>
      <c r="C703" s="51"/>
      <c r="D703" s="50"/>
    </row>
    <row r="704" ht="15.75" customHeight="1">
      <c r="B704" s="50"/>
      <c r="C704" s="51"/>
      <c r="D704" s="50"/>
    </row>
    <row r="705" ht="15.75" customHeight="1">
      <c r="B705" s="50"/>
      <c r="C705" s="51"/>
      <c r="D705" s="50"/>
    </row>
    <row r="706" ht="15.75" customHeight="1">
      <c r="B706" s="50"/>
      <c r="C706" s="51"/>
      <c r="D706" s="50"/>
    </row>
    <row r="707" ht="15.75" customHeight="1">
      <c r="B707" s="50"/>
      <c r="C707" s="51"/>
      <c r="D707" s="50"/>
    </row>
    <row r="708" ht="15.75" customHeight="1">
      <c r="B708" s="50"/>
      <c r="C708" s="51"/>
      <c r="D708" s="50"/>
    </row>
    <row r="709" ht="15.75" customHeight="1">
      <c r="B709" s="50"/>
      <c r="C709" s="51"/>
      <c r="D709" s="50"/>
    </row>
    <row r="710" ht="15.75" customHeight="1">
      <c r="B710" s="50"/>
      <c r="C710" s="51"/>
      <c r="D710" s="50"/>
    </row>
    <row r="711" ht="15.75" customHeight="1">
      <c r="B711" s="50"/>
      <c r="C711" s="51"/>
      <c r="D711" s="50"/>
    </row>
    <row r="712" ht="15.75" customHeight="1">
      <c r="B712" s="50"/>
      <c r="C712" s="51"/>
      <c r="D712" s="50"/>
    </row>
    <row r="713" ht="15.75" customHeight="1">
      <c r="B713" s="50"/>
      <c r="C713" s="51"/>
      <c r="D713" s="50"/>
    </row>
    <row r="714" ht="15.75" customHeight="1">
      <c r="B714" s="50"/>
      <c r="C714" s="51"/>
      <c r="D714" s="50"/>
    </row>
    <row r="715" ht="15.75" customHeight="1">
      <c r="B715" s="50"/>
      <c r="C715" s="51"/>
      <c r="D715" s="50"/>
    </row>
    <row r="716" ht="15.75" customHeight="1">
      <c r="B716" s="50"/>
      <c r="C716" s="51"/>
      <c r="D716" s="50"/>
    </row>
    <row r="717" ht="15.75" customHeight="1">
      <c r="B717" s="50"/>
      <c r="C717" s="51"/>
      <c r="D717" s="50"/>
    </row>
    <row r="718" ht="15.75" customHeight="1">
      <c r="B718" s="50"/>
      <c r="C718" s="51"/>
      <c r="D718" s="50"/>
    </row>
    <row r="719" ht="15.75" customHeight="1">
      <c r="B719" s="50"/>
      <c r="C719" s="51"/>
      <c r="D719" s="50"/>
    </row>
    <row r="720" ht="15.75" customHeight="1">
      <c r="B720" s="50"/>
      <c r="C720" s="51"/>
      <c r="D720" s="50"/>
    </row>
    <row r="721" ht="15.75" customHeight="1">
      <c r="B721" s="50"/>
      <c r="C721" s="51"/>
      <c r="D721" s="50"/>
    </row>
    <row r="722" ht="15.75" customHeight="1">
      <c r="B722" s="50"/>
      <c r="C722" s="51"/>
      <c r="D722" s="50"/>
    </row>
    <row r="723" ht="15.75" customHeight="1">
      <c r="B723" s="50"/>
      <c r="C723" s="51"/>
      <c r="D723" s="50"/>
    </row>
    <row r="724" ht="15.75" customHeight="1">
      <c r="B724" s="50"/>
      <c r="C724" s="51"/>
      <c r="D724" s="50"/>
    </row>
    <row r="725" ht="15.75" customHeight="1">
      <c r="B725" s="50"/>
      <c r="C725" s="51"/>
      <c r="D725" s="50"/>
    </row>
    <row r="726" ht="15.75" customHeight="1">
      <c r="B726" s="50"/>
      <c r="C726" s="51"/>
      <c r="D726" s="50"/>
    </row>
    <row r="727" ht="15.75" customHeight="1">
      <c r="B727" s="50"/>
      <c r="C727" s="51"/>
      <c r="D727" s="50"/>
    </row>
    <row r="728" ht="15.75" customHeight="1">
      <c r="B728" s="50"/>
      <c r="C728" s="51"/>
      <c r="D728" s="50"/>
    </row>
    <row r="729" ht="15.75" customHeight="1">
      <c r="B729" s="50"/>
      <c r="C729" s="51"/>
      <c r="D729" s="50"/>
    </row>
    <row r="730" ht="15.75" customHeight="1">
      <c r="B730" s="50"/>
      <c r="C730" s="51"/>
      <c r="D730" s="50"/>
    </row>
    <row r="731" ht="15.75" customHeight="1">
      <c r="B731" s="50"/>
      <c r="C731" s="51"/>
      <c r="D731" s="50"/>
    </row>
    <row r="732" ht="15.75" customHeight="1">
      <c r="B732" s="50"/>
      <c r="C732" s="51"/>
      <c r="D732" s="50"/>
    </row>
    <row r="733" ht="15.75" customHeight="1">
      <c r="B733" s="50"/>
      <c r="C733" s="51"/>
      <c r="D733" s="50"/>
    </row>
    <row r="734" ht="15.75" customHeight="1">
      <c r="B734" s="50"/>
      <c r="C734" s="51"/>
      <c r="D734" s="50"/>
    </row>
    <row r="735" ht="15.75" customHeight="1">
      <c r="B735" s="50"/>
      <c r="C735" s="51"/>
      <c r="D735" s="50"/>
    </row>
    <row r="736" ht="15.75" customHeight="1">
      <c r="B736" s="50"/>
      <c r="C736" s="51"/>
      <c r="D736" s="50"/>
    </row>
    <row r="737" ht="15.75" customHeight="1">
      <c r="B737" s="50"/>
      <c r="C737" s="51"/>
      <c r="D737" s="50"/>
    </row>
    <row r="738" ht="15.75" customHeight="1">
      <c r="B738" s="50"/>
      <c r="C738" s="51"/>
      <c r="D738" s="50"/>
    </row>
    <row r="739" ht="15.75" customHeight="1">
      <c r="B739" s="50"/>
      <c r="C739" s="51"/>
      <c r="D739" s="50"/>
    </row>
    <row r="740" ht="15.75" customHeight="1">
      <c r="B740" s="50"/>
      <c r="C740" s="51"/>
      <c r="D740" s="50"/>
    </row>
    <row r="741" ht="15.75" customHeight="1">
      <c r="B741" s="50"/>
      <c r="C741" s="51"/>
      <c r="D741" s="50"/>
    </row>
    <row r="742" ht="15.75" customHeight="1">
      <c r="B742" s="50"/>
      <c r="C742" s="51"/>
      <c r="D742" s="50"/>
    </row>
    <row r="743" ht="15.75" customHeight="1">
      <c r="B743" s="50"/>
      <c r="C743" s="51"/>
      <c r="D743" s="50"/>
    </row>
    <row r="744" ht="15.75" customHeight="1">
      <c r="B744" s="50"/>
      <c r="C744" s="51"/>
      <c r="D744" s="50"/>
    </row>
    <row r="745" ht="15.75" customHeight="1">
      <c r="B745" s="50"/>
      <c r="C745" s="51"/>
      <c r="D745" s="50"/>
    </row>
    <row r="746" ht="15.75" customHeight="1">
      <c r="B746" s="50"/>
      <c r="C746" s="51"/>
      <c r="D746" s="50"/>
    </row>
    <row r="747" ht="15.75" customHeight="1">
      <c r="B747" s="50"/>
      <c r="C747" s="51"/>
      <c r="D747" s="50"/>
    </row>
    <row r="748" ht="15.75" customHeight="1">
      <c r="B748" s="50"/>
      <c r="C748" s="51"/>
      <c r="D748" s="50"/>
    </row>
    <row r="749" ht="15.75" customHeight="1">
      <c r="B749" s="50"/>
      <c r="C749" s="51"/>
      <c r="D749" s="50"/>
    </row>
    <row r="750" ht="15.75" customHeight="1">
      <c r="B750" s="50"/>
      <c r="C750" s="51"/>
      <c r="D750" s="50"/>
    </row>
    <row r="751" ht="15.75" customHeight="1">
      <c r="B751" s="50"/>
      <c r="C751" s="51"/>
      <c r="D751" s="50"/>
    </row>
    <row r="752" ht="15.75" customHeight="1">
      <c r="B752" s="50"/>
      <c r="C752" s="51"/>
      <c r="D752" s="50"/>
    </row>
    <row r="753" ht="15.75" customHeight="1">
      <c r="B753" s="50"/>
      <c r="C753" s="51"/>
      <c r="D753" s="50"/>
    </row>
    <row r="754" ht="15.75" customHeight="1">
      <c r="B754" s="50"/>
      <c r="C754" s="51"/>
      <c r="D754" s="50"/>
    </row>
    <row r="755" ht="15.75" customHeight="1">
      <c r="B755" s="50"/>
      <c r="C755" s="51"/>
      <c r="D755" s="50"/>
    </row>
    <row r="756" ht="15.75" customHeight="1">
      <c r="B756" s="50"/>
      <c r="C756" s="51"/>
      <c r="D756" s="50"/>
    </row>
    <row r="757" ht="15.75" customHeight="1">
      <c r="B757" s="50"/>
      <c r="C757" s="51"/>
      <c r="D757" s="50"/>
    </row>
    <row r="758" ht="15.75" customHeight="1">
      <c r="B758" s="50"/>
      <c r="C758" s="51"/>
      <c r="D758" s="50"/>
    </row>
    <row r="759" ht="15.75" customHeight="1">
      <c r="B759" s="50"/>
      <c r="C759" s="51"/>
      <c r="D759" s="50"/>
    </row>
    <row r="760" ht="15.75" customHeight="1">
      <c r="B760" s="50"/>
      <c r="C760" s="51"/>
      <c r="D760" s="50"/>
    </row>
    <row r="761" ht="15.75" customHeight="1">
      <c r="B761" s="50"/>
      <c r="C761" s="51"/>
      <c r="D761" s="50"/>
    </row>
    <row r="762" ht="15.75" customHeight="1">
      <c r="B762" s="50"/>
      <c r="C762" s="51"/>
      <c r="D762" s="50"/>
    </row>
    <row r="763" ht="15.75" customHeight="1">
      <c r="B763" s="50"/>
      <c r="C763" s="51"/>
      <c r="D763" s="50"/>
    </row>
    <row r="764" ht="15.75" customHeight="1">
      <c r="B764" s="50"/>
      <c r="C764" s="51"/>
      <c r="D764" s="50"/>
    </row>
    <row r="765" ht="15.75" customHeight="1">
      <c r="B765" s="50"/>
      <c r="C765" s="51"/>
      <c r="D765" s="50"/>
    </row>
    <row r="766" ht="15.75" customHeight="1">
      <c r="B766" s="50"/>
      <c r="C766" s="51"/>
      <c r="D766" s="50"/>
    </row>
    <row r="767" ht="15.75" customHeight="1">
      <c r="B767" s="50"/>
      <c r="C767" s="51"/>
      <c r="D767" s="50"/>
    </row>
    <row r="768" ht="15.75" customHeight="1">
      <c r="B768" s="50"/>
      <c r="C768" s="51"/>
      <c r="D768" s="50"/>
    </row>
    <row r="769" ht="15.75" customHeight="1">
      <c r="B769" s="50"/>
      <c r="C769" s="51"/>
      <c r="D769" s="50"/>
    </row>
    <row r="770" ht="15.75" customHeight="1">
      <c r="B770" s="50"/>
      <c r="C770" s="51"/>
      <c r="D770" s="50"/>
    </row>
    <row r="771" ht="15.75" customHeight="1">
      <c r="B771" s="50"/>
      <c r="C771" s="51"/>
      <c r="D771" s="50"/>
    </row>
    <row r="772" ht="15.75" customHeight="1">
      <c r="B772" s="50"/>
      <c r="C772" s="51"/>
      <c r="D772" s="50"/>
    </row>
    <row r="773" ht="15.75" customHeight="1">
      <c r="B773" s="50"/>
      <c r="C773" s="51"/>
      <c r="D773" s="50"/>
    </row>
    <row r="774" ht="15.75" customHeight="1">
      <c r="B774" s="50"/>
      <c r="C774" s="51"/>
      <c r="D774" s="50"/>
    </row>
    <row r="775" ht="15.75" customHeight="1">
      <c r="B775" s="50"/>
      <c r="C775" s="51"/>
      <c r="D775" s="50"/>
    </row>
    <row r="776" ht="15.75" customHeight="1">
      <c r="B776" s="50"/>
      <c r="C776" s="51"/>
      <c r="D776" s="50"/>
    </row>
    <row r="777" ht="15.75" customHeight="1">
      <c r="B777" s="50"/>
      <c r="C777" s="51"/>
      <c r="D777" s="50"/>
    </row>
    <row r="778" ht="15.75" customHeight="1">
      <c r="B778" s="50"/>
      <c r="C778" s="51"/>
      <c r="D778" s="50"/>
    </row>
    <row r="779" ht="15.75" customHeight="1">
      <c r="B779" s="50"/>
      <c r="C779" s="51"/>
      <c r="D779" s="50"/>
    </row>
    <row r="780" ht="15.75" customHeight="1">
      <c r="B780" s="50"/>
      <c r="C780" s="51"/>
      <c r="D780" s="50"/>
    </row>
    <row r="781" ht="15.75" customHeight="1">
      <c r="B781" s="50"/>
      <c r="C781" s="51"/>
      <c r="D781" s="50"/>
    </row>
    <row r="782" ht="15.75" customHeight="1">
      <c r="B782" s="50"/>
      <c r="C782" s="51"/>
      <c r="D782" s="50"/>
    </row>
    <row r="783" ht="15.75" customHeight="1">
      <c r="B783" s="50"/>
      <c r="C783" s="51"/>
      <c r="D783" s="50"/>
    </row>
    <row r="784" ht="15.75" customHeight="1">
      <c r="B784" s="50"/>
      <c r="C784" s="51"/>
      <c r="D784" s="50"/>
    </row>
    <row r="785" ht="15.75" customHeight="1">
      <c r="B785" s="50"/>
      <c r="C785" s="51"/>
      <c r="D785" s="50"/>
    </row>
    <row r="786" ht="15.75" customHeight="1">
      <c r="B786" s="50"/>
      <c r="C786" s="51"/>
      <c r="D786" s="50"/>
    </row>
    <row r="787" ht="15.75" customHeight="1">
      <c r="B787" s="50"/>
      <c r="C787" s="51"/>
      <c r="D787" s="50"/>
    </row>
    <row r="788" ht="15.75" customHeight="1">
      <c r="B788" s="50"/>
      <c r="C788" s="51"/>
      <c r="D788" s="50"/>
    </row>
    <row r="789" ht="15.75" customHeight="1">
      <c r="B789" s="50"/>
      <c r="C789" s="51"/>
      <c r="D789" s="50"/>
    </row>
    <row r="790" ht="15.75" customHeight="1">
      <c r="B790" s="50"/>
      <c r="C790" s="51"/>
      <c r="D790" s="50"/>
    </row>
    <row r="791" ht="15.75" customHeight="1">
      <c r="B791" s="50"/>
      <c r="C791" s="51"/>
      <c r="D791" s="50"/>
    </row>
    <row r="792" ht="15.75" customHeight="1">
      <c r="B792" s="50"/>
      <c r="C792" s="51"/>
      <c r="D792" s="50"/>
    </row>
    <row r="793" ht="15.75" customHeight="1">
      <c r="B793" s="50"/>
      <c r="C793" s="51"/>
      <c r="D793" s="50"/>
    </row>
    <row r="794" ht="15.75" customHeight="1">
      <c r="B794" s="50"/>
      <c r="C794" s="51"/>
      <c r="D794" s="50"/>
    </row>
    <row r="795" ht="15.75" customHeight="1">
      <c r="B795" s="50"/>
      <c r="C795" s="51"/>
      <c r="D795" s="50"/>
    </row>
    <row r="796" ht="15.75" customHeight="1">
      <c r="B796" s="50"/>
      <c r="C796" s="51"/>
      <c r="D796" s="50"/>
    </row>
    <row r="797" ht="15.75" customHeight="1">
      <c r="B797" s="50"/>
      <c r="C797" s="51"/>
      <c r="D797" s="50"/>
    </row>
    <row r="798" ht="15.75" customHeight="1">
      <c r="B798" s="50"/>
      <c r="C798" s="51"/>
      <c r="D798" s="50"/>
    </row>
    <row r="799" ht="15.75" customHeight="1">
      <c r="B799" s="50"/>
      <c r="C799" s="51"/>
      <c r="D799" s="50"/>
    </row>
    <row r="800" ht="15.75" customHeight="1">
      <c r="B800" s="50"/>
      <c r="C800" s="51"/>
      <c r="D800" s="50"/>
    </row>
    <row r="801" ht="15.75" customHeight="1">
      <c r="B801" s="50"/>
      <c r="C801" s="51"/>
      <c r="D801" s="50"/>
    </row>
    <row r="802" ht="15.75" customHeight="1">
      <c r="B802" s="50"/>
      <c r="C802" s="51"/>
      <c r="D802" s="50"/>
    </row>
    <row r="803" ht="15.75" customHeight="1">
      <c r="B803" s="50"/>
      <c r="C803" s="51"/>
      <c r="D803" s="50"/>
    </row>
    <row r="804" ht="15.75" customHeight="1">
      <c r="B804" s="50"/>
      <c r="C804" s="51"/>
      <c r="D804" s="50"/>
    </row>
    <row r="805" ht="15.75" customHeight="1">
      <c r="B805" s="50"/>
      <c r="C805" s="51"/>
      <c r="D805" s="50"/>
    </row>
    <row r="806" ht="15.75" customHeight="1">
      <c r="B806" s="50"/>
      <c r="C806" s="51"/>
      <c r="D806" s="50"/>
    </row>
    <row r="807" ht="15.75" customHeight="1">
      <c r="B807" s="50"/>
      <c r="C807" s="51"/>
      <c r="D807" s="50"/>
    </row>
    <row r="808" ht="15.75" customHeight="1">
      <c r="B808" s="50"/>
      <c r="C808" s="51"/>
      <c r="D808" s="50"/>
    </row>
    <row r="809" ht="15.75" customHeight="1">
      <c r="B809" s="50"/>
      <c r="C809" s="51"/>
      <c r="D809" s="50"/>
    </row>
    <row r="810" ht="15.75" customHeight="1">
      <c r="B810" s="50"/>
      <c r="C810" s="51"/>
      <c r="D810" s="50"/>
    </row>
    <row r="811" ht="15.75" customHeight="1">
      <c r="B811" s="50"/>
      <c r="C811" s="51"/>
      <c r="D811" s="50"/>
    </row>
    <row r="812" ht="15.75" customHeight="1">
      <c r="B812" s="50"/>
      <c r="C812" s="51"/>
      <c r="D812" s="50"/>
    </row>
    <row r="813" ht="15.75" customHeight="1">
      <c r="B813" s="50"/>
      <c r="C813" s="51"/>
      <c r="D813" s="50"/>
    </row>
    <row r="814" ht="15.75" customHeight="1">
      <c r="B814" s="50"/>
      <c r="C814" s="51"/>
      <c r="D814" s="50"/>
    </row>
    <row r="815" ht="15.75" customHeight="1">
      <c r="B815" s="50"/>
      <c r="C815" s="51"/>
      <c r="D815" s="50"/>
    </row>
    <row r="816" ht="15.75" customHeight="1">
      <c r="B816" s="50"/>
      <c r="C816" s="51"/>
      <c r="D816" s="50"/>
    </row>
    <row r="817" ht="15.75" customHeight="1">
      <c r="B817" s="50"/>
      <c r="C817" s="51"/>
      <c r="D817" s="50"/>
    </row>
    <row r="818" ht="15.75" customHeight="1">
      <c r="B818" s="50"/>
      <c r="C818" s="51"/>
      <c r="D818" s="50"/>
    </row>
    <row r="819" ht="15.75" customHeight="1">
      <c r="B819" s="50"/>
      <c r="C819" s="51"/>
      <c r="D819" s="50"/>
    </row>
    <row r="820" ht="15.75" customHeight="1">
      <c r="B820" s="50"/>
      <c r="C820" s="51"/>
      <c r="D820" s="50"/>
    </row>
    <row r="821" ht="15.75" customHeight="1">
      <c r="B821" s="50"/>
      <c r="C821" s="51"/>
      <c r="D821" s="50"/>
    </row>
    <row r="822" ht="15.75" customHeight="1">
      <c r="B822" s="50"/>
      <c r="C822" s="51"/>
      <c r="D822" s="50"/>
    </row>
    <row r="823" ht="15.75" customHeight="1">
      <c r="B823" s="50"/>
      <c r="C823" s="51"/>
      <c r="D823" s="50"/>
    </row>
    <row r="824" ht="15.75" customHeight="1">
      <c r="B824" s="50"/>
      <c r="C824" s="51"/>
      <c r="D824" s="50"/>
    </row>
    <row r="825" ht="15.75" customHeight="1">
      <c r="B825" s="50"/>
      <c r="C825" s="51"/>
      <c r="D825" s="50"/>
    </row>
    <row r="826" ht="15.75" customHeight="1">
      <c r="B826" s="50"/>
      <c r="C826" s="51"/>
      <c r="D826" s="50"/>
    </row>
    <row r="827" ht="15.75" customHeight="1">
      <c r="B827" s="50"/>
      <c r="C827" s="51"/>
      <c r="D827" s="50"/>
    </row>
    <row r="828" ht="15.75" customHeight="1">
      <c r="B828" s="50"/>
      <c r="C828" s="51"/>
      <c r="D828" s="50"/>
    </row>
    <row r="829" ht="15.75" customHeight="1">
      <c r="B829" s="50"/>
      <c r="C829" s="51"/>
      <c r="D829" s="50"/>
    </row>
    <row r="830" ht="15.75" customHeight="1">
      <c r="B830" s="50"/>
      <c r="C830" s="51"/>
      <c r="D830" s="50"/>
    </row>
    <row r="831" ht="15.75" customHeight="1">
      <c r="B831" s="50"/>
      <c r="C831" s="51"/>
      <c r="D831" s="50"/>
    </row>
    <row r="832" ht="15.75" customHeight="1">
      <c r="B832" s="50"/>
      <c r="C832" s="51"/>
      <c r="D832" s="50"/>
    </row>
    <row r="833" ht="15.75" customHeight="1">
      <c r="B833" s="50"/>
      <c r="C833" s="51"/>
      <c r="D833" s="50"/>
    </row>
    <row r="834" ht="15.75" customHeight="1">
      <c r="B834" s="50"/>
      <c r="C834" s="51"/>
      <c r="D834" s="50"/>
    </row>
    <row r="835" ht="15.75" customHeight="1">
      <c r="B835" s="50"/>
      <c r="C835" s="51"/>
      <c r="D835" s="50"/>
    </row>
    <row r="836" ht="15.75" customHeight="1">
      <c r="B836" s="50"/>
      <c r="C836" s="51"/>
      <c r="D836" s="50"/>
    </row>
    <row r="837" ht="15.75" customHeight="1">
      <c r="B837" s="50"/>
      <c r="C837" s="51"/>
      <c r="D837" s="50"/>
    </row>
    <row r="838" ht="15.75" customHeight="1">
      <c r="B838" s="50"/>
      <c r="C838" s="51"/>
      <c r="D838" s="50"/>
    </row>
    <row r="839" ht="15.75" customHeight="1">
      <c r="B839" s="50"/>
      <c r="C839" s="51"/>
      <c r="D839" s="50"/>
    </row>
    <row r="840" ht="15.75" customHeight="1">
      <c r="B840" s="50"/>
      <c r="C840" s="51"/>
      <c r="D840" s="50"/>
    </row>
    <row r="841" ht="15.75" customHeight="1">
      <c r="B841" s="50"/>
      <c r="C841" s="51"/>
      <c r="D841" s="50"/>
    </row>
    <row r="842" ht="15.75" customHeight="1">
      <c r="B842" s="50"/>
      <c r="C842" s="51"/>
      <c r="D842" s="50"/>
    </row>
    <row r="843" ht="15.75" customHeight="1">
      <c r="B843" s="50"/>
      <c r="C843" s="51"/>
      <c r="D843" s="50"/>
    </row>
    <row r="844" ht="15.75" customHeight="1">
      <c r="B844" s="50"/>
      <c r="C844" s="51"/>
      <c r="D844" s="50"/>
    </row>
    <row r="845" ht="15.75" customHeight="1">
      <c r="B845" s="50"/>
      <c r="C845" s="51"/>
      <c r="D845" s="50"/>
    </row>
    <row r="846" ht="15.75" customHeight="1">
      <c r="B846" s="50"/>
      <c r="C846" s="51"/>
      <c r="D846" s="50"/>
    </row>
    <row r="847" ht="15.75" customHeight="1">
      <c r="B847" s="50"/>
      <c r="C847" s="51"/>
      <c r="D847" s="50"/>
    </row>
    <row r="848" ht="15.75" customHeight="1">
      <c r="B848" s="50"/>
      <c r="C848" s="51"/>
      <c r="D848" s="50"/>
    </row>
    <row r="849" ht="15.75" customHeight="1">
      <c r="B849" s="50"/>
      <c r="C849" s="51"/>
      <c r="D849" s="50"/>
    </row>
    <row r="850" ht="15.75" customHeight="1">
      <c r="B850" s="50"/>
      <c r="C850" s="51"/>
      <c r="D850" s="50"/>
    </row>
    <row r="851" ht="15.75" customHeight="1">
      <c r="B851" s="50"/>
      <c r="C851" s="51"/>
      <c r="D851" s="50"/>
    </row>
    <row r="852" ht="15.75" customHeight="1">
      <c r="B852" s="50"/>
      <c r="C852" s="51"/>
      <c r="D852" s="50"/>
    </row>
    <row r="853" ht="15.75" customHeight="1">
      <c r="B853" s="50"/>
      <c r="C853" s="51"/>
      <c r="D853" s="50"/>
    </row>
    <row r="854" ht="15.75" customHeight="1">
      <c r="B854" s="50"/>
      <c r="C854" s="51"/>
      <c r="D854" s="50"/>
    </row>
    <row r="855" ht="15.75" customHeight="1">
      <c r="B855" s="50"/>
      <c r="C855" s="51"/>
      <c r="D855" s="50"/>
    </row>
    <row r="856" ht="15.75" customHeight="1">
      <c r="B856" s="50"/>
      <c r="C856" s="51"/>
      <c r="D856" s="50"/>
    </row>
    <row r="857" ht="15.75" customHeight="1">
      <c r="B857" s="50"/>
      <c r="C857" s="51"/>
      <c r="D857" s="50"/>
    </row>
    <row r="858" ht="15.75" customHeight="1">
      <c r="B858" s="50"/>
      <c r="C858" s="51"/>
      <c r="D858" s="50"/>
    </row>
    <row r="859" ht="15.75" customHeight="1">
      <c r="B859" s="50"/>
      <c r="C859" s="51"/>
      <c r="D859" s="50"/>
    </row>
    <row r="860" ht="15.75" customHeight="1">
      <c r="B860" s="50"/>
      <c r="C860" s="51"/>
      <c r="D860" s="50"/>
    </row>
    <row r="861" ht="15.75" customHeight="1">
      <c r="B861" s="50"/>
      <c r="C861" s="51"/>
      <c r="D861" s="50"/>
    </row>
    <row r="862" ht="15.75" customHeight="1">
      <c r="B862" s="50"/>
      <c r="C862" s="51"/>
      <c r="D862" s="50"/>
    </row>
    <row r="863" ht="15.75" customHeight="1">
      <c r="B863" s="50"/>
      <c r="C863" s="51"/>
      <c r="D863" s="50"/>
    </row>
    <row r="864" ht="15.75" customHeight="1">
      <c r="B864" s="50"/>
      <c r="C864" s="51"/>
      <c r="D864" s="50"/>
    </row>
    <row r="865" ht="15.75" customHeight="1">
      <c r="B865" s="50"/>
      <c r="C865" s="51"/>
      <c r="D865" s="50"/>
    </row>
    <row r="866" ht="15.75" customHeight="1">
      <c r="B866" s="50"/>
      <c r="C866" s="51"/>
      <c r="D866" s="50"/>
    </row>
    <row r="867" ht="15.75" customHeight="1">
      <c r="B867" s="50"/>
      <c r="C867" s="51"/>
      <c r="D867" s="50"/>
    </row>
    <row r="868" ht="15.75" customHeight="1">
      <c r="B868" s="50"/>
      <c r="C868" s="51"/>
      <c r="D868" s="50"/>
    </row>
    <row r="869" ht="15.75" customHeight="1">
      <c r="B869" s="50"/>
      <c r="C869" s="51"/>
      <c r="D869" s="50"/>
    </row>
    <row r="870" ht="15.75" customHeight="1">
      <c r="B870" s="50"/>
      <c r="C870" s="51"/>
      <c r="D870" s="50"/>
    </row>
    <row r="871" ht="15.75" customHeight="1">
      <c r="B871" s="50"/>
      <c r="C871" s="51"/>
      <c r="D871" s="50"/>
    </row>
    <row r="872" ht="15.75" customHeight="1">
      <c r="B872" s="50"/>
      <c r="C872" s="51"/>
      <c r="D872" s="50"/>
    </row>
    <row r="873" ht="15.75" customHeight="1">
      <c r="B873" s="50"/>
      <c r="C873" s="51"/>
      <c r="D873" s="50"/>
    </row>
    <row r="874" ht="15.75" customHeight="1">
      <c r="B874" s="50"/>
      <c r="C874" s="51"/>
      <c r="D874" s="50"/>
    </row>
    <row r="875" ht="15.75" customHeight="1">
      <c r="B875" s="50"/>
      <c r="C875" s="51"/>
      <c r="D875" s="50"/>
    </row>
    <row r="876" ht="15.75" customHeight="1">
      <c r="B876" s="50"/>
      <c r="C876" s="51"/>
      <c r="D876" s="50"/>
    </row>
    <row r="877" ht="15.75" customHeight="1">
      <c r="B877" s="50"/>
      <c r="C877" s="51"/>
      <c r="D877" s="50"/>
    </row>
    <row r="878" ht="15.75" customHeight="1">
      <c r="B878" s="50"/>
      <c r="C878" s="51"/>
      <c r="D878" s="50"/>
    </row>
    <row r="879" ht="15.75" customHeight="1">
      <c r="B879" s="50"/>
      <c r="C879" s="51"/>
      <c r="D879" s="50"/>
    </row>
    <row r="880" ht="15.75" customHeight="1">
      <c r="B880" s="50"/>
      <c r="C880" s="51"/>
      <c r="D880" s="50"/>
    </row>
    <row r="881" ht="15.75" customHeight="1">
      <c r="B881" s="50"/>
      <c r="C881" s="51"/>
      <c r="D881" s="50"/>
    </row>
    <row r="882" ht="15.75" customHeight="1">
      <c r="B882" s="50"/>
      <c r="C882" s="51"/>
      <c r="D882" s="50"/>
    </row>
    <row r="883" ht="15.75" customHeight="1">
      <c r="B883" s="50"/>
      <c r="C883" s="51"/>
      <c r="D883" s="50"/>
    </row>
    <row r="884" ht="15.75" customHeight="1">
      <c r="B884" s="50"/>
      <c r="C884" s="51"/>
      <c r="D884" s="50"/>
    </row>
    <row r="885" ht="15.75" customHeight="1">
      <c r="B885" s="50"/>
      <c r="C885" s="51"/>
      <c r="D885" s="50"/>
    </row>
    <row r="886" ht="15.75" customHeight="1">
      <c r="B886" s="50"/>
      <c r="C886" s="51"/>
      <c r="D886" s="50"/>
    </row>
    <row r="887" ht="15.75" customHeight="1">
      <c r="B887" s="50"/>
      <c r="C887" s="51"/>
      <c r="D887" s="50"/>
    </row>
    <row r="888" ht="15.75" customHeight="1">
      <c r="B888" s="50"/>
      <c r="C888" s="51"/>
      <c r="D888" s="50"/>
    </row>
    <row r="889" ht="15.75" customHeight="1">
      <c r="B889" s="50"/>
      <c r="C889" s="51"/>
      <c r="D889" s="50"/>
    </row>
    <row r="890" ht="15.75" customHeight="1">
      <c r="B890" s="50"/>
      <c r="C890" s="51"/>
      <c r="D890" s="50"/>
    </row>
    <row r="891" ht="15.75" customHeight="1">
      <c r="B891" s="50"/>
      <c r="C891" s="51"/>
      <c r="D891" s="50"/>
    </row>
    <row r="892" ht="15.75" customHeight="1">
      <c r="B892" s="50"/>
      <c r="C892" s="51"/>
      <c r="D892" s="50"/>
    </row>
    <row r="893" ht="15.75" customHeight="1">
      <c r="B893" s="50"/>
      <c r="C893" s="51"/>
      <c r="D893" s="50"/>
    </row>
    <row r="894" ht="15.75" customHeight="1">
      <c r="B894" s="50"/>
      <c r="C894" s="51"/>
      <c r="D894" s="50"/>
    </row>
    <row r="895" ht="15.75" customHeight="1">
      <c r="B895" s="50"/>
      <c r="C895" s="51"/>
      <c r="D895" s="50"/>
    </row>
    <row r="896" ht="15.75" customHeight="1">
      <c r="B896" s="50"/>
      <c r="C896" s="51"/>
      <c r="D896" s="50"/>
    </row>
    <row r="897" ht="15.75" customHeight="1">
      <c r="B897" s="50"/>
      <c r="C897" s="51"/>
      <c r="D897" s="50"/>
    </row>
    <row r="898" ht="15.75" customHeight="1">
      <c r="B898" s="50"/>
      <c r="C898" s="51"/>
      <c r="D898" s="50"/>
    </row>
    <row r="899" ht="15.75" customHeight="1">
      <c r="B899" s="50"/>
      <c r="C899" s="51"/>
      <c r="D899" s="50"/>
    </row>
    <row r="900" ht="15.75" customHeight="1">
      <c r="B900" s="50"/>
      <c r="C900" s="51"/>
      <c r="D900" s="50"/>
    </row>
    <row r="901" ht="15.75" customHeight="1">
      <c r="B901" s="50"/>
      <c r="C901" s="51"/>
      <c r="D901" s="50"/>
    </row>
    <row r="902" ht="15.75" customHeight="1">
      <c r="B902" s="50"/>
      <c r="C902" s="51"/>
      <c r="D902" s="50"/>
    </row>
    <row r="903" ht="15.75" customHeight="1">
      <c r="B903" s="50"/>
      <c r="C903" s="51"/>
      <c r="D903" s="50"/>
    </row>
    <row r="904" ht="15.75" customHeight="1">
      <c r="B904" s="50"/>
      <c r="C904" s="51"/>
      <c r="D904" s="50"/>
    </row>
    <row r="905" ht="15.75" customHeight="1">
      <c r="B905" s="50"/>
      <c r="C905" s="51"/>
      <c r="D905" s="50"/>
    </row>
    <row r="906" ht="15.75" customHeight="1">
      <c r="B906" s="50"/>
      <c r="C906" s="51"/>
      <c r="D906" s="50"/>
    </row>
    <row r="907" ht="15.75" customHeight="1">
      <c r="B907" s="50"/>
      <c r="C907" s="51"/>
      <c r="D907" s="50"/>
    </row>
    <row r="908" ht="15.75" customHeight="1">
      <c r="B908" s="50"/>
      <c r="C908" s="51"/>
      <c r="D908" s="50"/>
    </row>
    <row r="909" ht="15.75" customHeight="1">
      <c r="B909" s="50"/>
      <c r="C909" s="51"/>
      <c r="D909" s="50"/>
    </row>
    <row r="910" ht="15.75" customHeight="1">
      <c r="B910" s="50"/>
      <c r="C910" s="51"/>
      <c r="D910" s="50"/>
    </row>
    <row r="911" ht="15.75" customHeight="1">
      <c r="B911" s="50"/>
      <c r="C911" s="51"/>
      <c r="D911" s="50"/>
    </row>
    <row r="912" ht="15.75" customHeight="1">
      <c r="B912" s="50"/>
      <c r="C912" s="51"/>
      <c r="D912" s="50"/>
    </row>
    <row r="913" ht="15.75" customHeight="1">
      <c r="B913" s="50"/>
      <c r="C913" s="51"/>
      <c r="D913" s="50"/>
    </row>
    <row r="914" ht="15.75" customHeight="1">
      <c r="B914" s="50"/>
      <c r="C914" s="51"/>
      <c r="D914" s="50"/>
    </row>
    <row r="915" ht="15.75" customHeight="1">
      <c r="B915" s="50"/>
      <c r="C915" s="51"/>
      <c r="D915" s="50"/>
    </row>
    <row r="916" ht="15.75" customHeight="1">
      <c r="B916" s="50"/>
      <c r="C916" s="51"/>
      <c r="D916" s="50"/>
    </row>
    <row r="917" ht="15.75" customHeight="1">
      <c r="B917" s="50"/>
      <c r="C917" s="51"/>
      <c r="D917" s="50"/>
    </row>
    <row r="918" ht="15.75" customHeight="1">
      <c r="B918" s="50"/>
      <c r="C918" s="51"/>
      <c r="D918" s="50"/>
    </row>
    <row r="919" ht="15.75" customHeight="1">
      <c r="B919" s="50"/>
      <c r="C919" s="51"/>
      <c r="D919" s="50"/>
    </row>
    <row r="920" ht="15.75" customHeight="1">
      <c r="B920" s="50"/>
      <c r="C920" s="51"/>
      <c r="D920" s="50"/>
    </row>
    <row r="921" ht="15.75" customHeight="1">
      <c r="B921" s="50"/>
      <c r="C921" s="51"/>
      <c r="D921" s="50"/>
    </row>
    <row r="922" ht="15.75" customHeight="1">
      <c r="B922" s="50"/>
      <c r="C922" s="51"/>
      <c r="D922" s="50"/>
    </row>
    <row r="923" ht="15.75" customHeight="1">
      <c r="B923" s="50"/>
      <c r="C923" s="51"/>
      <c r="D923" s="50"/>
    </row>
    <row r="924" ht="15.75" customHeight="1">
      <c r="B924" s="50"/>
      <c r="C924" s="51"/>
      <c r="D924" s="50"/>
    </row>
    <row r="925" ht="15.75" customHeight="1">
      <c r="B925" s="50"/>
      <c r="C925" s="51"/>
      <c r="D925" s="50"/>
    </row>
    <row r="926" ht="15.75" customHeight="1">
      <c r="B926" s="50"/>
      <c r="C926" s="51"/>
      <c r="D926" s="50"/>
    </row>
    <row r="927" ht="15.75" customHeight="1">
      <c r="B927" s="50"/>
      <c r="C927" s="51"/>
      <c r="D927" s="50"/>
    </row>
    <row r="928" ht="15.75" customHeight="1">
      <c r="B928" s="50"/>
      <c r="C928" s="51"/>
      <c r="D928" s="50"/>
    </row>
    <row r="929" ht="15.75" customHeight="1">
      <c r="B929" s="50"/>
      <c r="C929" s="51"/>
      <c r="D929" s="50"/>
    </row>
    <row r="930" ht="15.75" customHeight="1">
      <c r="B930" s="50"/>
      <c r="C930" s="51"/>
      <c r="D930" s="50"/>
    </row>
    <row r="931" ht="15.75" customHeight="1">
      <c r="B931" s="50"/>
      <c r="C931" s="51"/>
      <c r="D931" s="50"/>
    </row>
    <row r="932" ht="15.75" customHeight="1">
      <c r="B932" s="50"/>
      <c r="C932" s="51"/>
      <c r="D932" s="50"/>
    </row>
    <row r="933" ht="15.75" customHeight="1">
      <c r="B933" s="50"/>
      <c r="C933" s="51"/>
      <c r="D933" s="50"/>
    </row>
    <row r="934" ht="15.75" customHeight="1">
      <c r="B934" s="50"/>
      <c r="C934" s="51"/>
      <c r="D934" s="50"/>
    </row>
    <row r="935" ht="15.75" customHeight="1">
      <c r="B935" s="50"/>
      <c r="C935" s="51"/>
      <c r="D935" s="50"/>
    </row>
    <row r="936" ht="15.75" customHeight="1">
      <c r="B936" s="50"/>
      <c r="C936" s="51"/>
      <c r="D936" s="50"/>
    </row>
    <row r="937" ht="15.75" customHeight="1">
      <c r="B937" s="50"/>
      <c r="C937" s="51"/>
      <c r="D937" s="50"/>
    </row>
    <row r="938" ht="15.75" customHeight="1">
      <c r="B938" s="50"/>
      <c r="C938" s="51"/>
      <c r="D938" s="50"/>
    </row>
    <row r="939" ht="15.75" customHeight="1">
      <c r="B939" s="50"/>
      <c r="C939" s="51"/>
      <c r="D939" s="50"/>
    </row>
    <row r="940" ht="15.75" customHeight="1">
      <c r="B940" s="50"/>
      <c r="C940" s="51"/>
      <c r="D940" s="50"/>
    </row>
    <row r="941" ht="15.75" customHeight="1">
      <c r="B941" s="50"/>
      <c r="C941" s="51"/>
      <c r="D941" s="50"/>
    </row>
    <row r="942" ht="15.75" customHeight="1">
      <c r="B942" s="50"/>
      <c r="C942" s="51"/>
      <c r="D942" s="50"/>
    </row>
    <row r="943" ht="15.75" customHeight="1">
      <c r="B943" s="50"/>
      <c r="C943" s="51"/>
      <c r="D943" s="50"/>
    </row>
    <row r="944" ht="15.75" customHeight="1">
      <c r="B944" s="50"/>
      <c r="C944" s="51"/>
      <c r="D944" s="50"/>
    </row>
    <row r="945" ht="15.75" customHeight="1">
      <c r="B945" s="50"/>
      <c r="C945" s="51"/>
      <c r="D945" s="50"/>
    </row>
    <row r="946" ht="15.75" customHeight="1">
      <c r="B946" s="50"/>
      <c r="C946" s="51"/>
      <c r="D946" s="50"/>
    </row>
    <row r="947" ht="15.75" customHeight="1">
      <c r="B947" s="50"/>
      <c r="C947" s="51"/>
      <c r="D947" s="50"/>
    </row>
    <row r="948" ht="15.75" customHeight="1">
      <c r="B948" s="50"/>
      <c r="C948" s="51"/>
      <c r="D948" s="50"/>
    </row>
    <row r="949" ht="15.75" customHeight="1">
      <c r="B949" s="50"/>
      <c r="C949" s="51"/>
      <c r="D949" s="50"/>
    </row>
    <row r="950" ht="15.75" customHeight="1">
      <c r="B950" s="50"/>
      <c r="C950" s="51"/>
      <c r="D950" s="50"/>
    </row>
    <row r="951" ht="15.75" customHeight="1">
      <c r="B951" s="50"/>
      <c r="C951" s="51"/>
      <c r="D951" s="50"/>
    </row>
    <row r="952" ht="15.75" customHeight="1">
      <c r="B952" s="50"/>
      <c r="C952" s="51"/>
      <c r="D952" s="50"/>
    </row>
    <row r="953" ht="15.75" customHeight="1">
      <c r="B953" s="50"/>
      <c r="C953" s="51"/>
      <c r="D953" s="50"/>
    </row>
    <row r="954" ht="15.75" customHeight="1">
      <c r="B954" s="50"/>
      <c r="C954" s="51"/>
      <c r="D954" s="50"/>
    </row>
    <row r="955" ht="15.75" customHeight="1">
      <c r="B955" s="50"/>
      <c r="C955" s="51"/>
      <c r="D955" s="50"/>
    </row>
    <row r="956" ht="15.75" customHeight="1">
      <c r="B956" s="50"/>
      <c r="C956" s="51"/>
      <c r="D956" s="50"/>
    </row>
    <row r="957" ht="15.75" customHeight="1">
      <c r="B957" s="50"/>
      <c r="C957" s="51"/>
      <c r="D957" s="50"/>
    </row>
    <row r="958" ht="15.75" customHeight="1">
      <c r="B958" s="50"/>
      <c r="C958" s="51"/>
      <c r="D958" s="50"/>
    </row>
    <row r="959" ht="15.75" customHeight="1">
      <c r="B959" s="50"/>
      <c r="C959" s="51"/>
      <c r="D959" s="50"/>
    </row>
    <row r="960" ht="15.75" customHeight="1">
      <c r="B960" s="50"/>
      <c r="C960" s="51"/>
      <c r="D960" s="50"/>
    </row>
    <row r="961" ht="15.75" customHeight="1">
      <c r="B961" s="50"/>
      <c r="C961" s="51"/>
      <c r="D961" s="50"/>
    </row>
    <row r="962" ht="15.75" customHeight="1">
      <c r="B962" s="50"/>
      <c r="C962" s="51"/>
      <c r="D962" s="50"/>
    </row>
    <row r="963" ht="15.75" customHeight="1">
      <c r="B963" s="50"/>
      <c r="C963" s="51"/>
      <c r="D963" s="50"/>
    </row>
    <row r="964" ht="15.75" customHeight="1">
      <c r="B964" s="50"/>
      <c r="C964" s="51"/>
      <c r="D964" s="50"/>
    </row>
    <row r="965" ht="15.75" customHeight="1">
      <c r="B965" s="50"/>
      <c r="C965" s="51"/>
      <c r="D965" s="50"/>
    </row>
    <row r="966" ht="15.75" customHeight="1">
      <c r="B966" s="50"/>
      <c r="C966" s="51"/>
      <c r="D966" s="50"/>
    </row>
    <row r="967" ht="15.75" customHeight="1">
      <c r="B967" s="50"/>
      <c r="C967" s="51"/>
      <c r="D967" s="50"/>
    </row>
    <row r="968" ht="15.75" customHeight="1">
      <c r="B968" s="50"/>
      <c r="C968" s="51"/>
      <c r="D968" s="50"/>
    </row>
    <row r="969" ht="15.75" customHeight="1">
      <c r="B969" s="50"/>
      <c r="C969" s="51"/>
      <c r="D969" s="50"/>
    </row>
    <row r="970" ht="15.75" customHeight="1">
      <c r="B970" s="50"/>
      <c r="C970" s="51"/>
      <c r="D970" s="50"/>
    </row>
    <row r="971" ht="15.75" customHeight="1">
      <c r="B971" s="50"/>
      <c r="C971" s="51"/>
      <c r="D971" s="50"/>
    </row>
    <row r="972" ht="15.75" customHeight="1">
      <c r="B972" s="50"/>
      <c r="C972" s="51"/>
      <c r="D972" s="50"/>
    </row>
    <row r="973" ht="15.75" customHeight="1">
      <c r="B973" s="50"/>
      <c r="C973" s="51"/>
      <c r="D973" s="50"/>
    </row>
    <row r="974" ht="15.75" customHeight="1">
      <c r="B974" s="50"/>
      <c r="C974" s="51"/>
      <c r="D974" s="50"/>
    </row>
    <row r="975" ht="15.75" customHeight="1">
      <c r="B975" s="50"/>
      <c r="C975" s="51"/>
      <c r="D975" s="50"/>
    </row>
    <row r="976" ht="15.75" customHeight="1">
      <c r="B976" s="50"/>
      <c r="C976" s="51"/>
      <c r="D976" s="50"/>
    </row>
    <row r="977" ht="15.75" customHeight="1">
      <c r="B977" s="50"/>
      <c r="C977" s="51"/>
      <c r="D977" s="50"/>
    </row>
    <row r="978" ht="15.75" customHeight="1">
      <c r="B978" s="50"/>
      <c r="C978" s="51"/>
      <c r="D978" s="50"/>
    </row>
    <row r="979" ht="15.75" customHeight="1">
      <c r="B979" s="50"/>
      <c r="C979" s="51"/>
      <c r="D979" s="50"/>
    </row>
    <row r="980" ht="15.75" customHeight="1">
      <c r="B980" s="50"/>
      <c r="C980" s="51"/>
      <c r="D980" s="50"/>
    </row>
    <row r="981" ht="15.75" customHeight="1">
      <c r="B981" s="50"/>
      <c r="C981" s="51"/>
      <c r="D981" s="50"/>
    </row>
    <row r="982" ht="15.75" customHeight="1">
      <c r="B982" s="50"/>
      <c r="C982" s="51"/>
      <c r="D982" s="50"/>
    </row>
    <row r="983" ht="15.75" customHeight="1">
      <c r="B983" s="50"/>
      <c r="C983" s="51"/>
      <c r="D983" s="50"/>
    </row>
    <row r="984" ht="15.75" customHeight="1">
      <c r="B984" s="50"/>
      <c r="C984" s="51"/>
      <c r="D984" s="50"/>
    </row>
    <row r="985" ht="15.75" customHeight="1">
      <c r="B985" s="50"/>
      <c r="C985" s="51"/>
      <c r="D985" s="50"/>
    </row>
    <row r="986" ht="15.75" customHeight="1">
      <c r="B986" s="50"/>
      <c r="C986" s="51"/>
      <c r="D986" s="50"/>
    </row>
    <row r="987" ht="15.75" customHeight="1">
      <c r="B987" s="50"/>
      <c r="C987" s="51"/>
      <c r="D987" s="50"/>
    </row>
    <row r="988" ht="15.75" customHeight="1">
      <c r="B988" s="50"/>
      <c r="C988" s="51"/>
      <c r="D988" s="50"/>
    </row>
    <row r="989" ht="15.75" customHeight="1">
      <c r="B989" s="50"/>
      <c r="C989" s="51"/>
      <c r="D989" s="50"/>
    </row>
    <row r="990" ht="15.75" customHeight="1">
      <c r="B990" s="50"/>
      <c r="C990" s="51"/>
      <c r="D990" s="50"/>
    </row>
    <row r="991" ht="15.75" customHeight="1">
      <c r="B991" s="50"/>
      <c r="C991" s="51"/>
      <c r="D991" s="50"/>
    </row>
    <row r="992" ht="15.75" customHeight="1">
      <c r="B992" s="50"/>
      <c r="C992" s="51"/>
      <c r="D992" s="50"/>
    </row>
    <row r="993" ht="15.75" customHeight="1">
      <c r="B993" s="50"/>
      <c r="C993" s="51"/>
      <c r="D993" s="50"/>
    </row>
    <row r="994" ht="15.75" customHeight="1">
      <c r="B994" s="50"/>
      <c r="C994" s="51"/>
      <c r="D994" s="50"/>
    </row>
    <row r="995" ht="15.75" customHeight="1">
      <c r="B995" s="50"/>
      <c r="C995" s="51"/>
      <c r="D995" s="50"/>
    </row>
    <row r="996" ht="15.75" customHeight="1">
      <c r="B996" s="50"/>
      <c r="C996" s="51"/>
      <c r="D996" s="50"/>
    </row>
    <row r="997" ht="15.75" customHeight="1">
      <c r="B997" s="50"/>
      <c r="C997" s="51"/>
      <c r="D997" s="50"/>
    </row>
    <row r="998" ht="15.75" customHeight="1">
      <c r="B998" s="50"/>
      <c r="C998" s="51"/>
      <c r="D998" s="50"/>
    </row>
    <row r="999" ht="15.75" customHeight="1">
      <c r="B999" s="50"/>
      <c r="C999" s="51"/>
      <c r="D999" s="50"/>
    </row>
    <row r="1000" ht="15.75" customHeight="1">
      <c r="B1000" s="50"/>
      <c r="C1000" s="51"/>
      <c r="D1000" s="50"/>
    </row>
    <row r="1001" ht="15.75" customHeight="1">
      <c r="B1001" s="50"/>
      <c r="C1001" s="51"/>
      <c r="D1001" s="50"/>
    </row>
    <row r="1002" ht="15.75" customHeight="1">
      <c r="B1002" s="50"/>
      <c r="C1002" s="51"/>
      <c r="D1002" s="50"/>
    </row>
    <row r="1003" ht="15.75" customHeight="1">
      <c r="B1003" s="50"/>
      <c r="C1003" s="51"/>
      <c r="D1003" s="50"/>
    </row>
    <row r="1004" ht="15.75" customHeight="1">
      <c r="B1004" s="50"/>
      <c r="C1004" s="51"/>
      <c r="D1004" s="50"/>
    </row>
    <row r="1005" ht="15.75" customHeight="1">
      <c r="B1005" s="50"/>
      <c r="C1005" s="51"/>
      <c r="D1005" s="50"/>
    </row>
    <row r="1006" ht="15.75" customHeight="1">
      <c r="B1006" s="50"/>
      <c r="C1006" s="51"/>
      <c r="D1006" s="50"/>
    </row>
    <row r="1007" ht="15.75" customHeight="1">
      <c r="B1007" s="50"/>
      <c r="C1007" s="51"/>
      <c r="D1007" s="50"/>
    </row>
    <row r="1008" ht="15.75" customHeight="1">
      <c r="B1008" s="50"/>
      <c r="C1008" s="51"/>
      <c r="D1008" s="50"/>
    </row>
    <row r="1009" ht="15.75" customHeight="1">
      <c r="B1009" s="50"/>
      <c r="C1009" s="51"/>
      <c r="D1009" s="50"/>
    </row>
    <row r="1010" ht="15.75" customHeight="1">
      <c r="B1010" s="50"/>
      <c r="C1010" s="51"/>
      <c r="D1010" s="50"/>
    </row>
    <row r="1011" ht="15.75" customHeight="1">
      <c r="B1011" s="50"/>
      <c r="C1011" s="51"/>
      <c r="D1011" s="50"/>
    </row>
    <row r="1012" ht="15.75" customHeight="1">
      <c r="B1012" s="50"/>
      <c r="C1012" s="51"/>
      <c r="D1012" s="50"/>
    </row>
    <row r="1013" ht="15.75" customHeight="1">
      <c r="B1013" s="50"/>
      <c r="C1013" s="51"/>
      <c r="D1013" s="50"/>
    </row>
    <row r="1014" ht="15.75" customHeight="1">
      <c r="B1014" s="50"/>
      <c r="C1014" s="51"/>
      <c r="D1014" s="50"/>
    </row>
    <row r="1015" ht="15.75" customHeight="1">
      <c r="B1015" s="50"/>
      <c r="C1015" s="51"/>
      <c r="D1015" s="50"/>
    </row>
    <row r="1016" ht="15.75" customHeight="1">
      <c r="B1016" s="50"/>
      <c r="C1016" s="51"/>
      <c r="D1016" s="50"/>
    </row>
    <row r="1017" ht="15.75" customHeight="1">
      <c r="B1017" s="50"/>
      <c r="C1017" s="51"/>
      <c r="D1017" s="50"/>
    </row>
    <row r="1018" ht="15.75" customHeight="1">
      <c r="B1018" s="50"/>
      <c r="C1018" s="51"/>
      <c r="D1018" s="50"/>
    </row>
    <row r="1019" ht="15.75" customHeight="1">
      <c r="B1019" s="50"/>
      <c r="C1019" s="51"/>
      <c r="D1019" s="50"/>
    </row>
    <row r="1020" ht="15.75" customHeight="1">
      <c r="B1020" s="50"/>
      <c r="C1020" s="51"/>
      <c r="D1020" s="50"/>
    </row>
    <row r="1021" ht="15.75" customHeight="1">
      <c r="B1021" s="50"/>
      <c r="C1021" s="51"/>
      <c r="D1021" s="50"/>
    </row>
    <row r="1022" ht="15.75" customHeight="1">
      <c r="B1022" s="50"/>
      <c r="C1022" s="51"/>
      <c r="D1022" s="50"/>
    </row>
    <row r="1023" ht="15.75" customHeight="1">
      <c r="B1023" s="50"/>
      <c r="C1023" s="51"/>
      <c r="D1023" s="50"/>
    </row>
    <row r="1024" ht="15.75" customHeight="1">
      <c r="B1024" s="50"/>
      <c r="C1024" s="51"/>
      <c r="D1024" s="50"/>
    </row>
    <row r="1025" ht="15.75" customHeight="1">
      <c r="B1025" s="50"/>
      <c r="C1025" s="51"/>
      <c r="D1025" s="50"/>
    </row>
    <row r="1026" ht="15.75" customHeight="1">
      <c r="B1026" s="50"/>
      <c r="C1026" s="51"/>
      <c r="D1026" s="50"/>
    </row>
    <row r="1027" ht="15.75" customHeight="1">
      <c r="B1027" s="50"/>
      <c r="C1027" s="51"/>
      <c r="D1027" s="50"/>
    </row>
    <row r="1028" ht="15.75" customHeight="1">
      <c r="B1028" s="50"/>
      <c r="C1028" s="51"/>
      <c r="D1028" s="50"/>
    </row>
    <row r="1029" ht="15.75" customHeight="1">
      <c r="B1029" s="50"/>
      <c r="C1029" s="51"/>
      <c r="D1029" s="50"/>
    </row>
    <row r="1030" ht="15.75" customHeight="1">
      <c r="B1030" s="50"/>
      <c r="C1030" s="51"/>
      <c r="D1030" s="50"/>
    </row>
    <row r="1031" ht="15.75" customHeight="1">
      <c r="B1031" s="50"/>
      <c r="C1031" s="51"/>
      <c r="D1031" s="50"/>
    </row>
    <row r="1032" ht="15.75" customHeight="1">
      <c r="B1032" s="50"/>
      <c r="C1032" s="51"/>
      <c r="D1032" s="50"/>
    </row>
    <row r="1033" ht="15.75" customHeight="1">
      <c r="B1033" s="50"/>
      <c r="C1033" s="51"/>
      <c r="D1033" s="50"/>
    </row>
    <row r="1034" ht="15.75" customHeight="1">
      <c r="B1034" s="50"/>
      <c r="C1034" s="51"/>
      <c r="D1034" s="50"/>
    </row>
    <row r="1035" ht="15.75" customHeight="1">
      <c r="B1035" s="50"/>
      <c r="C1035" s="51"/>
      <c r="D1035" s="50"/>
    </row>
    <row r="1036" ht="15.75" customHeight="1">
      <c r="B1036" s="50"/>
      <c r="C1036" s="51"/>
      <c r="D1036" s="50"/>
    </row>
    <row r="1037" ht="15.75" customHeight="1">
      <c r="B1037" s="50"/>
      <c r="C1037" s="51"/>
      <c r="D1037" s="50"/>
    </row>
    <row r="1038" ht="15.75" customHeight="1">
      <c r="B1038" s="50"/>
      <c r="C1038" s="51"/>
      <c r="D1038" s="50"/>
    </row>
    <row r="1039" ht="15.75" customHeight="1">
      <c r="B1039" s="50"/>
      <c r="C1039" s="51"/>
      <c r="D1039" s="50"/>
    </row>
    <row r="1040" ht="15.75" customHeight="1">
      <c r="B1040" s="50"/>
      <c r="C1040" s="51"/>
      <c r="D1040" s="50"/>
    </row>
    <row r="1041" ht="15.75" customHeight="1">
      <c r="B1041" s="50"/>
      <c r="C1041" s="51"/>
      <c r="D1041" s="50"/>
    </row>
    <row r="1042" ht="15.75" customHeight="1">
      <c r="B1042" s="50"/>
      <c r="C1042" s="51"/>
      <c r="D1042" s="50"/>
    </row>
    <row r="1043" ht="15.75" customHeight="1">
      <c r="B1043" s="50"/>
      <c r="C1043" s="51"/>
      <c r="D1043" s="50"/>
    </row>
    <row r="1044" ht="15.75" customHeight="1">
      <c r="B1044" s="50"/>
      <c r="C1044" s="51"/>
      <c r="D1044" s="50"/>
    </row>
    <row r="1045" ht="15.75" customHeight="1">
      <c r="B1045" s="50"/>
      <c r="C1045" s="51"/>
      <c r="D1045" s="50"/>
    </row>
    <row r="1046" ht="15.75" customHeight="1">
      <c r="B1046" s="50"/>
      <c r="C1046" s="51"/>
      <c r="D1046" s="50"/>
    </row>
    <row r="1047" ht="15.75" customHeight="1">
      <c r="B1047" s="50"/>
      <c r="C1047" s="51"/>
      <c r="D1047" s="50"/>
    </row>
    <row r="1048" ht="15.75" customHeight="1">
      <c r="B1048" s="50"/>
      <c r="C1048" s="51"/>
      <c r="D1048" s="50"/>
    </row>
    <row r="1049" ht="15.75" customHeight="1">
      <c r="B1049" s="50"/>
      <c r="C1049" s="51"/>
      <c r="D1049" s="50"/>
    </row>
    <row r="1050" ht="15.75" customHeight="1">
      <c r="B1050" s="50"/>
      <c r="C1050" s="51"/>
      <c r="D1050" s="50"/>
    </row>
    <row r="1051" ht="15.75" customHeight="1">
      <c r="B1051" s="50"/>
      <c r="C1051" s="51"/>
      <c r="D1051" s="50"/>
    </row>
    <row r="1052" ht="15.75" customHeight="1">
      <c r="B1052" s="50"/>
      <c r="C1052" s="51"/>
      <c r="D1052" s="50"/>
    </row>
    <row r="1053" ht="15.75" customHeight="1">
      <c r="B1053" s="50"/>
      <c r="C1053" s="51"/>
      <c r="D1053" s="50"/>
    </row>
    <row r="1054" ht="15.75" customHeight="1">
      <c r="B1054" s="50"/>
      <c r="C1054" s="51"/>
      <c r="D1054" s="50"/>
    </row>
    <row r="1055" ht="15.75" customHeight="1">
      <c r="B1055" s="50"/>
      <c r="C1055" s="51"/>
      <c r="D1055" s="50"/>
    </row>
    <row r="1056" ht="15.75" customHeight="1">
      <c r="B1056" s="50"/>
      <c r="C1056" s="51"/>
      <c r="D1056" s="50"/>
    </row>
    <row r="1057" ht="15.75" customHeight="1">
      <c r="B1057" s="50"/>
      <c r="C1057" s="51"/>
      <c r="D1057" s="50"/>
    </row>
    <row r="1058" ht="15.75" customHeight="1">
      <c r="B1058" s="50"/>
      <c r="C1058" s="51"/>
      <c r="D1058" s="50"/>
    </row>
    <row r="1059" ht="15.75" customHeight="1">
      <c r="B1059" s="50"/>
      <c r="C1059" s="51"/>
      <c r="D1059" s="50"/>
    </row>
    <row r="1060" ht="15.75" customHeight="1">
      <c r="B1060" s="50"/>
      <c r="C1060" s="51"/>
      <c r="D1060" s="50"/>
    </row>
    <row r="1061" ht="15.75" customHeight="1">
      <c r="B1061" s="50"/>
      <c r="C1061" s="51"/>
      <c r="D1061" s="50"/>
    </row>
    <row r="1062" ht="15.75" customHeight="1">
      <c r="B1062" s="50"/>
      <c r="C1062" s="51"/>
      <c r="D1062" s="50"/>
    </row>
    <row r="1063" ht="15.75" customHeight="1">
      <c r="B1063" s="50"/>
      <c r="C1063" s="51"/>
      <c r="D1063" s="50"/>
    </row>
    <row r="1064" ht="15.75" customHeight="1">
      <c r="B1064" s="50"/>
      <c r="C1064" s="51"/>
      <c r="D1064" s="50"/>
    </row>
    <row r="1065" ht="15.75" customHeight="1">
      <c r="B1065" s="50"/>
      <c r="C1065" s="51"/>
      <c r="D1065" s="50"/>
    </row>
    <row r="1066" ht="15.75" customHeight="1">
      <c r="B1066" s="50"/>
      <c r="C1066" s="51"/>
      <c r="D1066" s="50"/>
    </row>
    <row r="1067" ht="15.75" customHeight="1">
      <c r="B1067" s="50"/>
      <c r="C1067" s="51"/>
      <c r="D1067" s="50"/>
    </row>
    <row r="1068" ht="15.75" customHeight="1">
      <c r="B1068" s="50"/>
      <c r="C1068" s="51"/>
      <c r="D1068" s="50"/>
    </row>
    <row r="1069" ht="15.75" customHeight="1">
      <c r="B1069" s="50"/>
      <c r="C1069" s="51"/>
      <c r="D1069" s="50"/>
    </row>
    <row r="1070" ht="15.75" customHeight="1">
      <c r="B1070" s="50"/>
      <c r="C1070" s="51"/>
      <c r="D1070" s="50"/>
    </row>
    <row r="1071" ht="15.75" customHeight="1">
      <c r="B1071" s="50"/>
      <c r="C1071" s="51"/>
      <c r="D1071" s="50"/>
    </row>
    <row r="1072" ht="15.75" customHeight="1">
      <c r="B1072" s="50"/>
      <c r="C1072" s="51"/>
      <c r="D1072" s="50"/>
    </row>
    <row r="1073" ht="15.75" customHeight="1">
      <c r="B1073" s="50"/>
      <c r="C1073" s="51"/>
      <c r="D1073" s="50"/>
    </row>
    <row r="1074" ht="15.75" customHeight="1">
      <c r="B1074" s="50"/>
      <c r="C1074" s="51"/>
      <c r="D1074" s="50"/>
    </row>
    <row r="1075" ht="15.75" customHeight="1">
      <c r="B1075" s="50"/>
      <c r="C1075" s="51"/>
      <c r="D1075" s="50"/>
    </row>
    <row r="1076" ht="15.75" customHeight="1">
      <c r="B1076" s="50"/>
      <c r="C1076" s="51"/>
      <c r="D1076" s="50"/>
    </row>
    <row r="1077" ht="15.75" customHeight="1">
      <c r="B1077" s="50"/>
      <c r="C1077" s="51"/>
      <c r="D1077" s="50"/>
    </row>
    <row r="1078" ht="15.75" customHeight="1">
      <c r="B1078" s="50"/>
      <c r="C1078" s="51"/>
      <c r="D1078" s="50"/>
    </row>
    <row r="1079" ht="15.75" customHeight="1">
      <c r="B1079" s="50"/>
      <c r="C1079" s="51"/>
      <c r="D1079" s="50"/>
    </row>
    <row r="1080" ht="15.75" customHeight="1">
      <c r="B1080" s="50"/>
      <c r="C1080" s="51"/>
      <c r="D1080" s="50"/>
    </row>
    <row r="1081" ht="15.75" customHeight="1">
      <c r="B1081" s="50"/>
      <c r="C1081" s="51"/>
      <c r="D1081" s="50"/>
    </row>
    <row r="1082" ht="15.75" customHeight="1">
      <c r="B1082" s="50"/>
      <c r="C1082" s="51"/>
      <c r="D1082" s="50"/>
    </row>
    <row r="1083" ht="15.75" customHeight="1">
      <c r="B1083" s="50"/>
      <c r="C1083" s="51"/>
      <c r="D1083" s="50"/>
    </row>
    <row r="1084" ht="15.75" customHeight="1">
      <c r="B1084" s="50"/>
      <c r="C1084" s="51"/>
      <c r="D1084" s="50"/>
    </row>
    <row r="1085" ht="15.75" customHeight="1">
      <c r="B1085" s="50"/>
      <c r="C1085" s="51"/>
      <c r="D1085" s="50"/>
    </row>
    <row r="1086" ht="15.75" customHeight="1">
      <c r="B1086" s="50"/>
      <c r="C1086" s="51"/>
      <c r="D1086" s="50"/>
    </row>
    <row r="1087" ht="15.75" customHeight="1">
      <c r="B1087" s="50"/>
      <c r="C1087" s="51"/>
      <c r="D1087" s="50"/>
    </row>
    <row r="1088" ht="15.75" customHeight="1">
      <c r="B1088" s="50"/>
      <c r="C1088" s="51"/>
      <c r="D1088" s="50"/>
    </row>
    <row r="1089" ht="15.75" customHeight="1">
      <c r="B1089" s="50"/>
      <c r="C1089" s="51"/>
      <c r="D1089" s="50"/>
    </row>
    <row r="1090" ht="15.75" customHeight="1">
      <c r="B1090" s="50"/>
      <c r="C1090" s="51"/>
      <c r="D1090" s="50"/>
    </row>
    <row r="1091" ht="15.75" customHeight="1">
      <c r="B1091" s="50"/>
      <c r="C1091" s="51"/>
      <c r="D1091" s="50"/>
    </row>
    <row r="1092" ht="15.75" customHeight="1">
      <c r="B1092" s="50"/>
      <c r="C1092" s="51"/>
      <c r="D1092" s="50"/>
    </row>
    <row r="1093" ht="15.75" customHeight="1">
      <c r="B1093" s="50"/>
      <c r="C1093" s="51"/>
      <c r="D1093" s="50"/>
    </row>
    <row r="1094" ht="15.75" customHeight="1">
      <c r="B1094" s="50"/>
      <c r="C1094" s="51"/>
      <c r="D1094" s="50"/>
    </row>
    <row r="1095" ht="15.75" customHeight="1">
      <c r="B1095" s="50"/>
      <c r="C1095" s="51"/>
      <c r="D1095" s="50"/>
    </row>
    <row r="1096" ht="15.75" customHeight="1">
      <c r="B1096" s="50"/>
      <c r="C1096" s="51"/>
      <c r="D1096" s="50"/>
    </row>
    <row r="1097" ht="15.75" customHeight="1">
      <c r="B1097" s="50"/>
      <c r="C1097" s="51"/>
      <c r="D1097" s="50"/>
    </row>
    <row r="1098" ht="15.75" customHeight="1">
      <c r="B1098" s="50"/>
      <c r="C1098" s="51"/>
      <c r="D1098" s="50"/>
    </row>
    <row r="1099" ht="15.75" customHeight="1">
      <c r="B1099" s="50"/>
      <c r="C1099" s="51"/>
      <c r="D1099" s="50"/>
    </row>
    <row r="1100" ht="15.75" customHeight="1">
      <c r="B1100" s="50"/>
      <c r="C1100" s="51"/>
      <c r="D1100" s="50"/>
    </row>
    <row r="1101" ht="15.75" customHeight="1">
      <c r="B1101" s="50"/>
      <c r="C1101" s="51"/>
      <c r="D1101" s="50"/>
    </row>
    <row r="1102" ht="15.75" customHeight="1">
      <c r="B1102" s="50"/>
      <c r="C1102" s="51"/>
      <c r="D1102" s="50"/>
    </row>
    <row r="1103" ht="15.75" customHeight="1">
      <c r="B1103" s="50"/>
      <c r="C1103" s="51"/>
      <c r="D1103" s="50"/>
    </row>
    <row r="1104" ht="15.75" customHeight="1">
      <c r="B1104" s="50"/>
      <c r="C1104" s="51"/>
      <c r="D1104" s="50"/>
    </row>
    <row r="1105" ht="15.75" customHeight="1">
      <c r="B1105" s="50"/>
      <c r="C1105" s="51"/>
      <c r="D1105" s="50"/>
    </row>
    <row r="1106" ht="15.75" customHeight="1">
      <c r="B1106" s="50"/>
      <c r="C1106" s="51"/>
      <c r="D1106" s="50"/>
    </row>
    <row r="1107" ht="15.75" customHeight="1">
      <c r="B1107" s="50"/>
      <c r="C1107" s="51"/>
      <c r="D1107" s="50"/>
    </row>
    <row r="1108" ht="15.75" customHeight="1">
      <c r="B1108" s="50"/>
      <c r="C1108" s="51"/>
      <c r="D1108" s="50"/>
    </row>
    <row r="1109" ht="15.75" customHeight="1">
      <c r="B1109" s="50"/>
      <c r="C1109" s="51"/>
      <c r="D1109" s="50"/>
    </row>
    <row r="1110" ht="15.75" customHeight="1">
      <c r="B1110" s="50"/>
      <c r="C1110" s="51"/>
      <c r="D1110" s="50"/>
    </row>
    <row r="1111" ht="15.75" customHeight="1">
      <c r="B1111" s="50"/>
      <c r="C1111" s="51"/>
      <c r="D1111" s="50"/>
    </row>
    <row r="1112" ht="15.75" customHeight="1">
      <c r="B1112" s="50"/>
      <c r="C1112" s="51"/>
      <c r="D1112" s="50"/>
    </row>
    <row r="1113" ht="15.75" customHeight="1">
      <c r="B1113" s="50"/>
      <c r="C1113" s="51"/>
      <c r="D1113" s="50"/>
    </row>
    <row r="1114" ht="15.75" customHeight="1">
      <c r="B1114" s="50"/>
      <c r="C1114" s="51"/>
      <c r="D1114" s="50"/>
    </row>
    <row r="1115" ht="15.75" customHeight="1">
      <c r="B1115" s="50"/>
      <c r="C1115" s="51"/>
      <c r="D1115" s="50"/>
    </row>
    <row r="1116" ht="15.75" customHeight="1">
      <c r="B1116" s="50"/>
      <c r="C1116" s="51"/>
      <c r="D1116" s="50"/>
    </row>
    <row r="1117" ht="15.75" customHeight="1">
      <c r="B1117" s="50"/>
      <c r="C1117" s="51"/>
      <c r="D1117" s="50"/>
    </row>
    <row r="1118" ht="15.75" customHeight="1">
      <c r="B1118" s="50"/>
      <c r="C1118" s="51"/>
      <c r="D1118" s="50"/>
    </row>
    <row r="1119" ht="15.75" customHeight="1">
      <c r="B1119" s="50"/>
      <c r="C1119" s="51"/>
      <c r="D1119" s="50"/>
    </row>
    <row r="1120" ht="15.75" customHeight="1">
      <c r="B1120" s="50"/>
      <c r="C1120" s="51"/>
      <c r="D1120" s="50"/>
    </row>
    <row r="1121" ht="15.75" customHeight="1">
      <c r="B1121" s="50"/>
      <c r="C1121" s="51"/>
      <c r="D1121" s="50"/>
    </row>
    <row r="1122" ht="15.75" customHeight="1">
      <c r="B1122" s="50"/>
      <c r="C1122" s="51"/>
      <c r="D1122" s="50"/>
    </row>
    <row r="1123" ht="15.75" customHeight="1">
      <c r="B1123" s="50"/>
      <c r="C1123" s="51"/>
      <c r="D1123" s="50"/>
    </row>
    <row r="1124" ht="15.75" customHeight="1">
      <c r="B1124" s="50"/>
      <c r="C1124" s="51"/>
      <c r="D1124" s="50"/>
    </row>
    <row r="1125" ht="15.75" customHeight="1">
      <c r="B1125" s="50"/>
      <c r="C1125" s="51"/>
      <c r="D1125" s="50"/>
    </row>
    <row r="1126" ht="15.75" customHeight="1">
      <c r="B1126" s="50"/>
      <c r="C1126" s="51"/>
      <c r="D1126" s="50"/>
    </row>
    <row r="1127" ht="15.75" customHeight="1">
      <c r="B1127" s="50"/>
      <c r="C1127" s="51"/>
      <c r="D1127" s="50"/>
    </row>
    <row r="1128" ht="15.75" customHeight="1">
      <c r="B1128" s="50"/>
      <c r="C1128" s="51"/>
      <c r="D1128" s="50"/>
    </row>
    <row r="1129" ht="15.75" customHeight="1">
      <c r="B1129" s="50"/>
      <c r="C1129" s="51"/>
      <c r="D1129" s="50"/>
    </row>
    <row r="1130" ht="15.75" customHeight="1">
      <c r="B1130" s="50"/>
      <c r="C1130" s="51"/>
      <c r="D1130" s="50"/>
    </row>
    <row r="1131" ht="15.75" customHeight="1">
      <c r="B1131" s="50"/>
      <c r="C1131" s="51"/>
      <c r="D1131" s="50"/>
    </row>
    <row r="1132" ht="15.75" customHeight="1">
      <c r="B1132" s="50"/>
      <c r="C1132" s="51"/>
      <c r="D1132" s="50"/>
    </row>
    <row r="1133" ht="15.75" customHeight="1">
      <c r="B1133" s="50"/>
      <c r="C1133" s="51"/>
      <c r="D1133" s="50"/>
    </row>
    <row r="1134" ht="15.75" customHeight="1">
      <c r="B1134" s="50"/>
      <c r="C1134" s="51"/>
      <c r="D1134" s="50"/>
    </row>
    <row r="1135" ht="15.75" customHeight="1">
      <c r="B1135" s="50"/>
      <c r="C1135" s="51"/>
      <c r="D1135" s="50"/>
    </row>
    <row r="1136" ht="15.75" customHeight="1">
      <c r="B1136" s="50"/>
      <c r="C1136" s="51"/>
      <c r="D1136" s="50"/>
    </row>
    <row r="1137" ht="15.75" customHeight="1">
      <c r="B1137" s="50"/>
      <c r="C1137" s="51"/>
      <c r="D1137" s="50"/>
    </row>
    <row r="1138" ht="15.75" customHeight="1">
      <c r="B1138" s="50"/>
      <c r="C1138" s="51"/>
      <c r="D1138" s="50"/>
    </row>
    <row r="1139" ht="15.75" customHeight="1">
      <c r="B1139" s="50"/>
      <c r="C1139" s="51"/>
      <c r="D1139" s="50"/>
    </row>
    <row r="1140" ht="15.75" customHeight="1">
      <c r="B1140" s="50"/>
      <c r="C1140" s="51"/>
      <c r="D1140" s="50"/>
    </row>
    <row r="1141" ht="15.75" customHeight="1">
      <c r="B1141" s="50"/>
      <c r="C1141" s="51"/>
      <c r="D1141" s="50"/>
    </row>
    <row r="1142" ht="15.75" customHeight="1">
      <c r="B1142" s="50"/>
      <c r="C1142" s="51"/>
      <c r="D1142" s="50"/>
    </row>
    <row r="1143" ht="15.75" customHeight="1">
      <c r="B1143" s="50"/>
      <c r="C1143" s="51"/>
      <c r="D1143" s="50"/>
    </row>
    <row r="1144" ht="15.75" customHeight="1">
      <c r="B1144" s="50"/>
      <c r="C1144" s="51"/>
      <c r="D1144" s="50"/>
    </row>
    <row r="1145" ht="15.75" customHeight="1">
      <c r="B1145" s="50"/>
      <c r="C1145" s="51"/>
      <c r="D1145" s="50"/>
    </row>
    <row r="1146" ht="15.75" customHeight="1">
      <c r="B1146" s="50"/>
      <c r="C1146" s="51"/>
      <c r="D1146" s="50"/>
    </row>
    <row r="1147" ht="15.75" customHeight="1">
      <c r="B1147" s="50"/>
      <c r="C1147" s="51"/>
      <c r="D1147" s="50"/>
    </row>
    <row r="1148" ht="15.75" customHeight="1">
      <c r="B1148" s="50"/>
      <c r="C1148" s="51"/>
      <c r="D1148" s="50"/>
    </row>
    <row r="1149" ht="15.75" customHeight="1">
      <c r="B1149" s="50"/>
      <c r="C1149" s="51"/>
      <c r="D1149" s="50"/>
    </row>
    <row r="1150" ht="15.75" customHeight="1">
      <c r="B1150" s="50"/>
      <c r="C1150" s="51"/>
      <c r="D1150" s="50"/>
    </row>
    <row r="1151" ht="15.75" customHeight="1">
      <c r="B1151" s="50"/>
      <c r="C1151" s="51"/>
      <c r="D1151" s="50"/>
    </row>
    <row r="1152" ht="15.75" customHeight="1">
      <c r="B1152" s="50"/>
      <c r="C1152" s="51"/>
      <c r="D1152" s="50"/>
    </row>
    <row r="1153" ht="15.75" customHeight="1">
      <c r="B1153" s="50"/>
      <c r="C1153" s="51"/>
      <c r="D1153" s="50"/>
    </row>
    <row r="1154" ht="15.75" customHeight="1">
      <c r="B1154" s="50"/>
      <c r="C1154" s="51"/>
      <c r="D1154" s="50"/>
    </row>
    <row r="1155" ht="15.75" customHeight="1">
      <c r="B1155" s="50"/>
      <c r="C1155" s="51"/>
      <c r="D1155" s="50"/>
    </row>
    <row r="1156" ht="15.75" customHeight="1">
      <c r="B1156" s="50"/>
      <c r="C1156" s="51"/>
      <c r="D1156" s="50"/>
    </row>
    <row r="1157" ht="15.75" customHeight="1">
      <c r="B1157" s="50"/>
      <c r="C1157" s="51"/>
      <c r="D1157" s="50"/>
    </row>
    <row r="1158" ht="15.75" customHeight="1">
      <c r="B1158" s="50"/>
      <c r="C1158" s="51"/>
      <c r="D1158" s="50"/>
    </row>
    <row r="1159" ht="15.75" customHeight="1">
      <c r="B1159" s="50"/>
      <c r="C1159" s="51"/>
      <c r="D1159" s="50"/>
    </row>
    <row r="1160" ht="15.75" customHeight="1">
      <c r="B1160" s="50"/>
      <c r="C1160" s="51"/>
      <c r="D1160" s="50"/>
    </row>
    <row r="1161" ht="15.75" customHeight="1">
      <c r="B1161" s="50"/>
      <c r="C1161" s="51"/>
      <c r="D1161" s="50"/>
    </row>
    <row r="1162" ht="15.75" customHeight="1">
      <c r="B1162" s="50"/>
      <c r="C1162" s="51"/>
      <c r="D1162" s="50"/>
    </row>
    <row r="1163" ht="15.75" customHeight="1">
      <c r="B1163" s="50"/>
      <c r="C1163" s="51"/>
      <c r="D1163" s="50"/>
    </row>
    <row r="1164" ht="15.75" customHeight="1">
      <c r="B1164" s="50"/>
      <c r="C1164" s="51"/>
      <c r="D1164" s="50"/>
    </row>
    <row r="1165" ht="15.75" customHeight="1">
      <c r="B1165" s="50"/>
      <c r="C1165" s="51"/>
      <c r="D1165" s="50"/>
    </row>
    <row r="1166" ht="15.75" customHeight="1">
      <c r="B1166" s="50"/>
      <c r="C1166" s="51"/>
      <c r="D1166" s="50"/>
    </row>
    <row r="1167" ht="15.75" customHeight="1">
      <c r="B1167" s="50"/>
      <c r="C1167" s="51"/>
      <c r="D1167" s="50"/>
    </row>
    <row r="1168" ht="15.75" customHeight="1">
      <c r="B1168" s="50"/>
      <c r="C1168" s="51"/>
      <c r="D1168" s="50"/>
    </row>
    <row r="1169" ht="15.75" customHeight="1">
      <c r="B1169" s="50"/>
      <c r="C1169" s="51"/>
      <c r="D1169" s="50"/>
    </row>
    <row r="1170" ht="15.75" customHeight="1">
      <c r="B1170" s="50"/>
      <c r="C1170" s="51"/>
      <c r="D1170" s="50"/>
    </row>
    <row r="1171" ht="15.75" customHeight="1">
      <c r="B1171" s="50"/>
      <c r="C1171" s="51"/>
      <c r="D1171" s="50"/>
    </row>
    <row r="1172" ht="15.75" customHeight="1">
      <c r="B1172" s="50"/>
      <c r="C1172" s="51"/>
      <c r="D1172" s="50"/>
    </row>
    <row r="1173" ht="15.75" customHeight="1">
      <c r="B1173" s="50"/>
      <c r="C1173" s="51"/>
      <c r="D1173" s="50"/>
    </row>
    <row r="1174" ht="15.75" customHeight="1">
      <c r="B1174" s="50"/>
      <c r="C1174" s="51"/>
      <c r="D1174" s="50"/>
    </row>
    <row r="1175" ht="15.75" customHeight="1">
      <c r="B1175" s="50"/>
      <c r="C1175" s="51"/>
      <c r="D1175" s="50"/>
    </row>
    <row r="1176" ht="15.75" customHeight="1">
      <c r="B1176" s="50"/>
      <c r="C1176" s="51"/>
      <c r="D1176" s="50"/>
    </row>
    <row r="1177" ht="15.75" customHeight="1">
      <c r="B1177" s="50"/>
      <c r="C1177" s="51"/>
      <c r="D1177" s="50"/>
    </row>
    <row r="1178" ht="15.75" customHeight="1">
      <c r="B1178" s="50"/>
      <c r="C1178" s="51"/>
      <c r="D1178" s="50"/>
    </row>
    <row r="1179" ht="15.75" customHeight="1">
      <c r="B1179" s="50"/>
      <c r="C1179" s="51"/>
      <c r="D1179" s="50"/>
    </row>
    <row r="1180" ht="15.75" customHeight="1">
      <c r="B1180" s="50"/>
      <c r="C1180" s="51"/>
      <c r="D1180" s="50"/>
    </row>
    <row r="1181" ht="15.75" customHeight="1">
      <c r="B1181" s="50"/>
      <c r="C1181" s="51"/>
      <c r="D1181" s="50"/>
    </row>
    <row r="1182" ht="15.75" customHeight="1">
      <c r="B1182" s="50"/>
      <c r="C1182" s="51"/>
      <c r="D1182" s="50"/>
    </row>
    <row r="1183" ht="15.75" customHeight="1">
      <c r="B1183" s="50"/>
      <c r="C1183" s="51"/>
      <c r="D1183" s="50"/>
    </row>
    <row r="1184" ht="15.75" customHeight="1">
      <c r="B1184" s="50"/>
      <c r="C1184" s="51"/>
      <c r="D1184" s="50"/>
    </row>
    <row r="1185" ht="15.75" customHeight="1">
      <c r="B1185" s="50"/>
      <c r="C1185" s="51"/>
      <c r="D1185" s="50"/>
    </row>
    <row r="1186" ht="15.75" customHeight="1">
      <c r="B1186" s="50"/>
      <c r="C1186" s="51"/>
      <c r="D1186" s="50"/>
    </row>
    <row r="1187" ht="15.75" customHeight="1">
      <c r="B1187" s="50"/>
      <c r="C1187" s="51"/>
      <c r="D1187" s="50"/>
    </row>
    <row r="1188" ht="15.75" customHeight="1">
      <c r="B1188" s="50"/>
      <c r="C1188" s="51"/>
      <c r="D1188" s="50"/>
    </row>
    <row r="1189" ht="15.75" customHeight="1">
      <c r="B1189" s="50"/>
      <c r="C1189" s="51"/>
      <c r="D1189" s="50"/>
    </row>
    <row r="1190" ht="15.75" customHeight="1">
      <c r="B1190" s="50"/>
      <c r="C1190" s="51"/>
      <c r="D1190" s="50"/>
    </row>
    <row r="1191" ht="15.75" customHeight="1">
      <c r="B1191" s="50"/>
      <c r="C1191" s="51"/>
      <c r="D1191" s="50"/>
    </row>
    <row r="1192" ht="15.75" customHeight="1">
      <c r="B1192" s="50"/>
      <c r="C1192" s="51"/>
      <c r="D1192" s="50"/>
    </row>
    <row r="1193" ht="15.75" customHeight="1">
      <c r="B1193" s="50"/>
      <c r="C1193" s="51"/>
      <c r="D1193" s="50"/>
    </row>
    <row r="1194" ht="15.75" customHeight="1">
      <c r="B1194" s="50"/>
      <c r="C1194" s="51"/>
      <c r="D1194" s="50"/>
    </row>
    <row r="1195" ht="15.75" customHeight="1">
      <c r="B1195" s="50"/>
      <c r="C1195" s="51"/>
      <c r="D1195" s="50"/>
    </row>
    <row r="1196" ht="15.75" customHeight="1">
      <c r="B1196" s="50"/>
      <c r="C1196" s="51"/>
      <c r="D1196" s="50"/>
    </row>
    <row r="1197" ht="15.75" customHeight="1">
      <c r="B1197" s="50"/>
      <c r="C1197" s="51"/>
      <c r="D1197" s="50"/>
    </row>
    <row r="1198" ht="15.75" customHeight="1">
      <c r="B1198" s="50"/>
      <c r="C1198" s="51"/>
      <c r="D1198" s="50"/>
    </row>
    <row r="1199" ht="15.75" customHeight="1">
      <c r="B1199" s="50"/>
      <c r="C1199" s="51"/>
      <c r="D1199" s="50"/>
    </row>
    <row r="1200" ht="15.75" customHeight="1">
      <c r="B1200" s="50"/>
      <c r="C1200" s="51"/>
      <c r="D1200" s="50"/>
    </row>
    <row r="1201" ht="15.75" customHeight="1">
      <c r="B1201" s="50"/>
      <c r="C1201" s="51"/>
      <c r="D1201" s="50"/>
    </row>
    <row r="1202" ht="15.75" customHeight="1">
      <c r="B1202" s="50"/>
      <c r="C1202" s="51"/>
      <c r="D1202" s="50"/>
    </row>
    <row r="1203" ht="15.75" customHeight="1">
      <c r="B1203" s="50"/>
      <c r="C1203" s="51"/>
      <c r="D1203" s="50"/>
    </row>
    <row r="1204" ht="15.75" customHeight="1">
      <c r="B1204" s="50"/>
      <c r="C1204" s="51"/>
      <c r="D1204" s="50"/>
    </row>
    <row r="1205" ht="15.75" customHeight="1">
      <c r="B1205" s="50"/>
      <c r="C1205" s="51"/>
      <c r="D1205" s="50"/>
    </row>
    <row r="1206" ht="15.75" customHeight="1">
      <c r="B1206" s="50"/>
      <c r="C1206" s="51"/>
      <c r="D1206" s="50"/>
    </row>
    <row r="1207" ht="15.75" customHeight="1">
      <c r="B1207" s="50"/>
      <c r="C1207" s="51"/>
      <c r="D1207" s="50"/>
    </row>
    <row r="1208" ht="15.75" customHeight="1">
      <c r="B1208" s="50"/>
      <c r="C1208" s="51"/>
      <c r="D1208" s="50"/>
    </row>
    <row r="1209" ht="15.75" customHeight="1">
      <c r="B1209" s="50"/>
      <c r="C1209" s="51"/>
      <c r="D1209" s="50"/>
    </row>
    <row r="1210" ht="15.75" customHeight="1">
      <c r="B1210" s="50"/>
      <c r="C1210" s="51"/>
      <c r="D1210" s="50"/>
    </row>
    <row r="1211" ht="15.75" customHeight="1">
      <c r="B1211" s="50"/>
      <c r="C1211" s="51"/>
      <c r="D1211" s="50"/>
    </row>
    <row r="1212" ht="15.75" customHeight="1">
      <c r="B1212" s="50"/>
      <c r="C1212" s="51"/>
      <c r="D1212" s="50"/>
    </row>
    <row r="1213" ht="15.75" customHeight="1">
      <c r="B1213" s="50"/>
      <c r="C1213" s="51"/>
      <c r="D1213" s="50"/>
    </row>
    <row r="1214" ht="15.75" customHeight="1">
      <c r="B1214" s="50"/>
      <c r="C1214" s="51"/>
      <c r="D1214" s="50"/>
    </row>
    <row r="1215" ht="15.75" customHeight="1">
      <c r="B1215" s="50"/>
      <c r="C1215" s="51"/>
      <c r="D1215" s="50"/>
    </row>
    <row r="1216" ht="15.75" customHeight="1">
      <c r="B1216" s="50"/>
      <c r="C1216" s="51"/>
      <c r="D1216" s="50"/>
    </row>
    <row r="1217" ht="15.75" customHeight="1">
      <c r="B1217" s="50"/>
      <c r="C1217" s="51"/>
      <c r="D1217" s="50"/>
    </row>
  </sheetData>
  <mergeCells count="313">
    <mergeCell ref="A314:A316"/>
    <mergeCell ref="A317:A319"/>
    <mergeCell ref="B317:B319"/>
    <mergeCell ref="A320:A322"/>
    <mergeCell ref="B320:B322"/>
    <mergeCell ref="A323:A325"/>
    <mergeCell ref="B323:B325"/>
    <mergeCell ref="A326:A328"/>
    <mergeCell ref="B326:B328"/>
    <mergeCell ref="A329:A331"/>
    <mergeCell ref="B329:B331"/>
    <mergeCell ref="A332:A334"/>
    <mergeCell ref="B332:B334"/>
    <mergeCell ref="B335:B337"/>
    <mergeCell ref="A262:A264"/>
    <mergeCell ref="B262:B264"/>
    <mergeCell ref="A265:A267"/>
    <mergeCell ref="B265:B267"/>
    <mergeCell ref="A268:A270"/>
    <mergeCell ref="B268:B270"/>
    <mergeCell ref="B271:B273"/>
    <mergeCell ref="A271:A273"/>
    <mergeCell ref="A274:A276"/>
    <mergeCell ref="A277:A279"/>
    <mergeCell ref="A280:A282"/>
    <mergeCell ref="A283:A285"/>
    <mergeCell ref="A286:A288"/>
    <mergeCell ref="A289:A291"/>
    <mergeCell ref="B295:B297"/>
    <mergeCell ref="B298:B300"/>
    <mergeCell ref="B301:B303"/>
    <mergeCell ref="B304:B306"/>
    <mergeCell ref="A307:E307"/>
    <mergeCell ref="B308:B310"/>
    <mergeCell ref="B311:B313"/>
    <mergeCell ref="B314:B316"/>
    <mergeCell ref="B274:B276"/>
    <mergeCell ref="B277:B279"/>
    <mergeCell ref="B280:B282"/>
    <mergeCell ref="B283:B285"/>
    <mergeCell ref="B286:B288"/>
    <mergeCell ref="B289:B291"/>
    <mergeCell ref="B292:B294"/>
    <mergeCell ref="A292:A294"/>
    <mergeCell ref="A295:A297"/>
    <mergeCell ref="A298:A300"/>
    <mergeCell ref="A301:A303"/>
    <mergeCell ref="A304:A306"/>
    <mergeCell ref="A308:A310"/>
    <mergeCell ref="A311:A313"/>
    <mergeCell ref="A356:A358"/>
    <mergeCell ref="A359:A361"/>
    <mergeCell ref="A362:A364"/>
    <mergeCell ref="A335:A337"/>
    <mergeCell ref="A338:A340"/>
    <mergeCell ref="A341:A343"/>
    <mergeCell ref="A344:A346"/>
    <mergeCell ref="A347:A349"/>
    <mergeCell ref="A350:A352"/>
    <mergeCell ref="A353:A355"/>
    <mergeCell ref="B426:B428"/>
    <mergeCell ref="B429:B431"/>
    <mergeCell ref="B405:B407"/>
    <mergeCell ref="B408:B410"/>
    <mergeCell ref="B411:B413"/>
    <mergeCell ref="B414:B416"/>
    <mergeCell ref="B417:B419"/>
    <mergeCell ref="B420:B422"/>
    <mergeCell ref="B423:B425"/>
    <mergeCell ref="B338:B340"/>
    <mergeCell ref="B341:B343"/>
    <mergeCell ref="B344:B346"/>
    <mergeCell ref="B347:B349"/>
    <mergeCell ref="B350:B352"/>
    <mergeCell ref="B353:B355"/>
    <mergeCell ref="B356:B358"/>
    <mergeCell ref="B359:B361"/>
    <mergeCell ref="B362:B364"/>
    <mergeCell ref="A365:A367"/>
    <mergeCell ref="B365:B367"/>
    <mergeCell ref="A368:A370"/>
    <mergeCell ref="B368:B370"/>
    <mergeCell ref="A371:E371"/>
    <mergeCell ref="A372:A374"/>
    <mergeCell ref="B372:B374"/>
    <mergeCell ref="A375:A377"/>
    <mergeCell ref="B375:B377"/>
    <mergeCell ref="A378:A380"/>
    <mergeCell ref="B378:B380"/>
    <mergeCell ref="B381:B383"/>
    <mergeCell ref="A381:A383"/>
    <mergeCell ref="A384:A386"/>
    <mergeCell ref="A387:A389"/>
    <mergeCell ref="A390:A392"/>
    <mergeCell ref="A393:A395"/>
    <mergeCell ref="A396:A398"/>
    <mergeCell ref="A399:A401"/>
    <mergeCell ref="B384:B386"/>
    <mergeCell ref="B387:B389"/>
    <mergeCell ref="B390:B392"/>
    <mergeCell ref="B393:B395"/>
    <mergeCell ref="B396:B398"/>
    <mergeCell ref="B399:B401"/>
    <mergeCell ref="B402:B404"/>
    <mergeCell ref="A423:A425"/>
    <mergeCell ref="A426:A428"/>
    <mergeCell ref="A429:A431"/>
    <mergeCell ref="A432:E432"/>
    <mergeCell ref="B433:B435"/>
    <mergeCell ref="A402:A404"/>
    <mergeCell ref="A405:A407"/>
    <mergeCell ref="A408:A410"/>
    <mergeCell ref="A411:A413"/>
    <mergeCell ref="A414:A416"/>
    <mergeCell ref="A417:A419"/>
    <mergeCell ref="A420:A422"/>
    <mergeCell ref="B76:B78"/>
    <mergeCell ref="B79:B81"/>
    <mergeCell ref="B55:B57"/>
    <mergeCell ref="B58:B60"/>
    <mergeCell ref="B61:B63"/>
    <mergeCell ref="B64:B66"/>
    <mergeCell ref="B67:B69"/>
    <mergeCell ref="B70:B72"/>
    <mergeCell ref="B73:B75"/>
    <mergeCell ref="A1:E1"/>
    <mergeCell ref="A4:E4"/>
    <mergeCell ref="A5:A7"/>
    <mergeCell ref="B5:B7"/>
    <mergeCell ref="A8:E8"/>
    <mergeCell ref="A9:A11"/>
    <mergeCell ref="B9:B11"/>
    <mergeCell ref="A12:A14"/>
    <mergeCell ref="B12:B14"/>
    <mergeCell ref="A15:A17"/>
    <mergeCell ref="B15:B17"/>
    <mergeCell ref="A18:A20"/>
    <mergeCell ref="B18:B20"/>
    <mergeCell ref="A21:E21"/>
    <mergeCell ref="A22:A24"/>
    <mergeCell ref="B22:B24"/>
    <mergeCell ref="A25:A27"/>
    <mergeCell ref="B25:B27"/>
    <mergeCell ref="A28:A30"/>
    <mergeCell ref="B28:B30"/>
    <mergeCell ref="B31:B33"/>
    <mergeCell ref="A31:A33"/>
    <mergeCell ref="A34:A36"/>
    <mergeCell ref="A37:A39"/>
    <mergeCell ref="A40:A42"/>
    <mergeCell ref="A43:A45"/>
    <mergeCell ref="A46:A48"/>
    <mergeCell ref="A49:A51"/>
    <mergeCell ref="B34:B36"/>
    <mergeCell ref="B37:B39"/>
    <mergeCell ref="B40:B42"/>
    <mergeCell ref="B43:B45"/>
    <mergeCell ref="B46:B48"/>
    <mergeCell ref="B49:B51"/>
    <mergeCell ref="B52:B54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B82:B84"/>
    <mergeCell ref="A85:A87"/>
    <mergeCell ref="B85:B87"/>
    <mergeCell ref="A88:A90"/>
    <mergeCell ref="B88:B90"/>
    <mergeCell ref="A91:A93"/>
    <mergeCell ref="B91:B93"/>
    <mergeCell ref="A94:A96"/>
    <mergeCell ref="B94:B96"/>
    <mergeCell ref="B97:B99"/>
    <mergeCell ref="B116:B118"/>
    <mergeCell ref="B120:B122"/>
    <mergeCell ref="B123:B125"/>
    <mergeCell ref="B126:B128"/>
    <mergeCell ref="B129:B131"/>
    <mergeCell ref="B132:B134"/>
    <mergeCell ref="B135:B137"/>
    <mergeCell ref="B100:B102"/>
    <mergeCell ref="B103:B105"/>
    <mergeCell ref="B106:B108"/>
    <mergeCell ref="B109:B111"/>
    <mergeCell ref="B112:B114"/>
    <mergeCell ref="A115:E115"/>
    <mergeCell ref="A119:E119"/>
    <mergeCell ref="A97:A99"/>
    <mergeCell ref="A100:A102"/>
    <mergeCell ref="A103:A105"/>
    <mergeCell ref="A106:A108"/>
    <mergeCell ref="A109:A111"/>
    <mergeCell ref="A112:A114"/>
    <mergeCell ref="A116:A118"/>
    <mergeCell ref="A120:A122"/>
    <mergeCell ref="A123:A125"/>
    <mergeCell ref="A126:A128"/>
    <mergeCell ref="A129:A131"/>
    <mergeCell ref="A132:A134"/>
    <mergeCell ref="A135:A137"/>
    <mergeCell ref="A138:E138"/>
    <mergeCell ref="B148:B150"/>
    <mergeCell ref="A151:E151"/>
    <mergeCell ref="A139:A141"/>
    <mergeCell ref="B139:B141"/>
    <mergeCell ref="A142:A144"/>
    <mergeCell ref="B142:B144"/>
    <mergeCell ref="A145:A147"/>
    <mergeCell ref="B145:B147"/>
    <mergeCell ref="A148:A150"/>
    <mergeCell ref="B227:B229"/>
    <mergeCell ref="B230:B232"/>
    <mergeCell ref="A252:E252"/>
    <mergeCell ref="B206:B208"/>
    <mergeCell ref="B209:B211"/>
    <mergeCell ref="B212:B214"/>
    <mergeCell ref="B215:B217"/>
    <mergeCell ref="B218:B220"/>
    <mergeCell ref="B221:B223"/>
    <mergeCell ref="B224:B226"/>
    <mergeCell ref="A224:A226"/>
    <mergeCell ref="A227:A229"/>
    <mergeCell ref="A230:A232"/>
    <mergeCell ref="A233:A235"/>
    <mergeCell ref="B233:B235"/>
    <mergeCell ref="A236:A238"/>
    <mergeCell ref="B236:B238"/>
    <mergeCell ref="A239:A241"/>
    <mergeCell ref="B239:B241"/>
    <mergeCell ref="A242:A244"/>
    <mergeCell ref="B242:B244"/>
    <mergeCell ref="A246:A248"/>
    <mergeCell ref="B246:B248"/>
    <mergeCell ref="B249:B251"/>
    <mergeCell ref="A152:A154"/>
    <mergeCell ref="B152:B154"/>
    <mergeCell ref="A155:A157"/>
    <mergeCell ref="B155:B157"/>
    <mergeCell ref="A158:A160"/>
    <mergeCell ref="B158:B160"/>
    <mergeCell ref="B161:B163"/>
    <mergeCell ref="A161:A163"/>
    <mergeCell ref="A164:A166"/>
    <mergeCell ref="A167:A169"/>
    <mergeCell ref="A170:A172"/>
    <mergeCell ref="A173:A175"/>
    <mergeCell ref="A176:A178"/>
    <mergeCell ref="A179:A181"/>
    <mergeCell ref="B164:B166"/>
    <mergeCell ref="B167:B169"/>
    <mergeCell ref="B170:B172"/>
    <mergeCell ref="B173:B175"/>
    <mergeCell ref="B176:B178"/>
    <mergeCell ref="B179:B181"/>
    <mergeCell ref="B182:B184"/>
    <mergeCell ref="A182:A184"/>
    <mergeCell ref="A185:A187"/>
    <mergeCell ref="A188:A190"/>
    <mergeCell ref="A191:A193"/>
    <mergeCell ref="A194:A196"/>
    <mergeCell ref="A197:A199"/>
    <mergeCell ref="A200:A202"/>
    <mergeCell ref="B185:B187"/>
    <mergeCell ref="B188:B190"/>
    <mergeCell ref="B191:B193"/>
    <mergeCell ref="B194:B196"/>
    <mergeCell ref="B197:B199"/>
    <mergeCell ref="B200:B202"/>
    <mergeCell ref="B203:B205"/>
    <mergeCell ref="A203:A205"/>
    <mergeCell ref="A206:A208"/>
    <mergeCell ref="A209:A211"/>
    <mergeCell ref="A212:A214"/>
    <mergeCell ref="A215:A217"/>
    <mergeCell ref="A218:A220"/>
    <mergeCell ref="A221:A223"/>
    <mergeCell ref="A249:A251"/>
    <mergeCell ref="A253:A255"/>
    <mergeCell ref="B253:B255"/>
    <mergeCell ref="A256:A258"/>
    <mergeCell ref="B256:B258"/>
    <mergeCell ref="A259:A261"/>
    <mergeCell ref="B259:B261"/>
    <mergeCell ref="A445:A447"/>
    <mergeCell ref="B445:B447"/>
    <mergeCell ref="A448:E448"/>
    <mergeCell ref="A433:A435"/>
    <mergeCell ref="A436:A438"/>
    <mergeCell ref="B436:B438"/>
    <mergeCell ref="A439:A441"/>
    <mergeCell ref="B439:B441"/>
    <mergeCell ref="A442:A444"/>
    <mergeCell ref="B442:B444"/>
    <mergeCell ref="A458:A460"/>
    <mergeCell ref="A461:A463"/>
    <mergeCell ref="A464:A466"/>
    <mergeCell ref="B461:B463"/>
    <mergeCell ref="B464:B466"/>
    <mergeCell ref="A449:A451"/>
    <mergeCell ref="B449:B451"/>
    <mergeCell ref="A452:A454"/>
    <mergeCell ref="B452:B454"/>
    <mergeCell ref="A455:A457"/>
    <mergeCell ref="B455:B457"/>
    <mergeCell ref="B458:B460"/>
  </mergeCells>
  <dataValidations>
    <dataValidation type="list" allowBlank="1" sqref="D5:D7 D9:D20 D22:D114 D116:D118 D120:D137 D139:D150 D152:D244 D246:D251 D253:D306 D308:D370 D372:D431 D433:D447 D449:D466 D507:D1217">
      <formula1>"PASSED,FAILED,Blocked"</formula1>
    </dataValidation>
  </dataValidations>
  <hyperlinks>
    <hyperlink r:id="rId1" ref="E6"/>
    <hyperlink r:id="rId2" ref="E12"/>
    <hyperlink r:id="rId3" ref="E14"/>
    <hyperlink r:id="rId4" ref="E18"/>
    <hyperlink r:id="rId5" ref="E22"/>
    <hyperlink r:id="rId6" ref="E28"/>
    <hyperlink r:id="rId7" ref="E31"/>
    <hyperlink r:id="rId8" ref="E40"/>
    <hyperlink r:id="rId9" ref="E43"/>
    <hyperlink r:id="rId10" ref="E46"/>
    <hyperlink r:id="rId11" ref="E49"/>
    <hyperlink r:id="rId12" ref="E52"/>
    <hyperlink r:id="rId13" ref="E55"/>
    <hyperlink r:id="rId14" ref="E58"/>
    <hyperlink r:id="rId15" ref="E61"/>
    <hyperlink r:id="rId16" ref="E64"/>
    <hyperlink r:id="rId17" ref="E67"/>
    <hyperlink r:id="rId18" ref="E70"/>
    <hyperlink r:id="rId19" ref="E73"/>
    <hyperlink r:id="rId20" ref="E76"/>
    <hyperlink r:id="rId21" ref="E79"/>
    <hyperlink r:id="rId22" ref="E82"/>
    <hyperlink r:id="rId23" ref="E85"/>
    <hyperlink r:id="rId24" ref="E91"/>
    <hyperlink r:id="rId25" ref="E100"/>
    <hyperlink r:id="rId26" ref="E103"/>
    <hyperlink r:id="rId27" ref="E106"/>
    <hyperlink r:id="rId28" ref="E109"/>
    <hyperlink r:id="rId29" ref="E112"/>
    <hyperlink r:id="rId30" ref="E142"/>
    <hyperlink r:id="rId31" ref="E148"/>
    <hyperlink r:id="rId32" ref="E152"/>
    <hyperlink r:id="rId33" ref="E155"/>
    <hyperlink r:id="rId34" ref="E158"/>
    <hyperlink r:id="rId35" ref="E167"/>
    <hyperlink r:id="rId36" ref="E170"/>
    <hyperlink r:id="rId37" ref="E173"/>
    <hyperlink r:id="rId38" ref="E176"/>
    <hyperlink r:id="rId39" ref="E179"/>
    <hyperlink r:id="rId40" ref="E182"/>
    <hyperlink r:id="rId41" ref="E185"/>
    <hyperlink r:id="rId42" ref="E188"/>
    <hyperlink r:id="rId43" ref="E191"/>
    <hyperlink r:id="rId44" ref="E194"/>
    <hyperlink r:id="rId45" ref="E197"/>
    <hyperlink r:id="rId46" ref="E200"/>
    <hyperlink r:id="rId47" ref="E203"/>
    <hyperlink r:id="rId48" ref="E206"/>
    <hyperlink r:id="rId49" ref="E209"/>
    <hyperlink r:id="rId50" ref="E212"/>
    <hyperlink r:id="rId51" ref="E215"/>
    <hyperlink r:id="rId52" ref="E218"/>
    <hyperlink r:id="rId53" ref="E221"/>
    <hyperlink r:id="rId54" ref="E224"/>
    <hyperlink r:id="rId55" ref="E236"/>
    <hyperlink r:id="rId56" ref="E239"/>
    <hyperlink r:id="rId57" ref="E242"/>
    <hyperlink r:id="rId58" ref="E249"/>
    <hyperlink r:id="rId59" ref="E272"/>
    <hyperlink r:id="rId60" ref="E275"/>
    <hyperlink r:id="rId61" ref="E277"/>
    <hyperlink r:id="rId62" ref="E280"/>
    <hyperlink r:id="rId63" ref="E283"/>
    <hyperlink r:id="rId64" ref="E286"/>
    <hyperlink r:id="rId65" ref="E289"/>
    <hyperlink r:id="rId66" ref="E292"/>
    <hyperlink r:id="rId67" ref="E295"/>
    <hyperlink r:id="rId68" ref="E298"/>
    <hyperlink r:id="rId69" ref="E301"/>
    <hyperlink r:id="rId70" ref="E304"/>
    <hyperlink r:id="rId71" ref="E339"/>
    <hyperlink r:id="rId72" ref="E341"/>
    <hyperlink r:id="rId73" ref="E344"/>
    <hyperlink r:id="rId74" ref="E347"/>
    <hyperlink r:id="rId75" ref="E350"/>
    <hyperlink r:id="rId76" ref="E353"/>
    <hyperlink r:id="rId77" ref="E356"/>
    <hyperlink r:id="rId78" ref="E359"/>
    <hyperlink r:id="rId79" ref="E362"/>
    <hyperlink r:id="rId80" ref="E365"/>
    <hyperlink r:id="rId81" ref="E368"/>
    <hyperlink r:id="rId82" ref="E383"/>
    <hyperlink r:id="rId83" ref="E395"/>
    <hyperlink r:id="rId84" ref="E399"/>
    <hyperlink r:id="rId85" ref="E402"/>
    <hyperlink r:id="rId86" ref="E405"/>
    <hyperlink r:id="rId87" ref="E408"/>
    <hyperlink r:id="rId88" ref="E411"/>
    <hyperlink r:id="rId89" ref="E414"/>
    <hyperlink r:id="rId90" ref="E417"/>
    <hyperlink r:id="rId91" ref="E420"/>
    <hyperlink r:id="rId92" ref="E423"/>
    <hyperlink r:id="rId93" ref="E426"/>
    <hyperlink r:id="rId94" ref="E429"/>
    <hyperlink r:id="rId95" ref="E442"/>
    <hyperlink r:id="rId96" ref="E445"/>
    <hyperlink r:id="rId97" ref="E449"/>
    <hyperlink r:id="rId98" ref="E452"/>
  </hyperlinks>
  <printOptions/>
  <pageMargins bottom="0.75" footer="0.0" header="0.0" left="0.7" right="0.7" top="0.75"/>
  <pageSetup paperSize="9" orientation="portrait"/>
  <drawing r:id="rId99"/>
</worksheet>
</file>