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heroelectronix1-my.sharepoint.com/personal/vrishank_gupta_heroelectronix_com/Documents/"/>
    </mc:Choice>
  </mc:AlternateContent>
  <xr:revisionPtr revIDLastSave="0" documentId="8_{AC925F14-9860-4858-9995-3881F6849309}" xr6:coauthVersionLast="47" xr6:coauthVersionMax="47" xr10:uidLastSave="{00000000-0000-0000-0000-000000000000}"/>
  <bookViews>
    <workbookView xWindow="-108" yWindow="-108" windowWidth="23256" windowHeight="12456" xr2:uid="{5C2A4CF5-096E-4ED7-80CE-EDF75AEC74A7}"/>
  </bookViews>
  <sheets>
    <sheet name="Sheet1" sheetId="1" r:id="rId1"/>
  </sheets>
  <definedNames>
    <definedName name="_xlnm._FilterDatabase" localSheetId="0" hidden="1">Sheet1!$A$1:$E$1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tc={3C3E1459-A960-471F-9E13-24A5BE5080E9}</author>
  </authors>
  <commentList>
    <comment ref="D67" authorId="0" shapeId="0" xr:uid="{3C3E1459-A960-471F-9E13-24A5BE5080E9}">
      <text>
        <t>[Threaded comment]
Your version of Excel allows you to read this threaded comment; however, any edits to it will get removed if the file is opened in a newer version of Excel. Learn more: https://go.microsoft.com/fwlink/?linkid=870924
Comment:
    Pls Correct spelling Download
Please use Download Content Through Wi-Fi
Reply:
    Done</t>
      </text>
    </comment>
  </commentList>
</comments>
</file>

<file path=xl/sharedStrings.xml><?xml version="1.0" encoding="utf-8"?>
<sst xmlns="http://schemas.openxmlformats.org/spreadsheetml/2006/main" count="771" uniqueCount="212">
  <si>
    <t>Product</t>
  </si>
  <si>
    <t>Symptom</t>
  </si>
  <si>
    <t>Diagnosis</t>
  </si>
  <si>
    <t>Repair</t>
  </si>
  <si>
    <t>Added</t>
  </si>
  <si>
    <t>Tracker</t>
  </si>
  <si>
    <t>Unable to Charge</t>
  </si>
  <si>
    <t>Battery Dead</t>
  </si>
  <si>
    <t>Guided for Charge Device</t>
  </si>
  <si>
    <t>Yes</t>
  </si>
  <si>
    <t>Dashcam</t>
  </si>
  <si>
    <t>Parking Mode Issue</t>
  </si>
  <si>
    <t>Cable Connection Incorrect</t>
  </si>
  <si>
    <t>Corrected Cable Connection</t>
  </si>
  <si>
    <t>Continue ON</t>
  </si>
  <si>
    <t>Replace Hardwire Kit</t>
  </si>
  <si>
    <t>Replace Front Cam</t>
  </si>
  <si>
    <t>Mic/Speaker Not working</t>
  </si>
  <si>
    <t>Device Faulty</t>
  </si>
  <si>
    <t>Replace Device</t>
  </si>
  <si>
    <t>Live Monitoring</t>
  </si>
  <si>
    <t>Echo Sound</t>
  </si>
  <si>
    <t>Feature Explained</t>
  </si>
  <si>
    <t>Enable Audio Alerts</t>
  </si>
  <si>
    <t>Resolved</t>
  </si>
  <si>
    <t>Rear Cam Not Working</t>
  </si>
  <si>
    <t>Front Device Rear Socket Issue</t>
  </si>
  <si>
    <t>Replace Front Unit</t>
  </si>
  <si>
    <t>Jolt Not Detected</t>
  </si>
  <si>
    <t>Dead Device</t>
  </si>
  <si>
    <t>Power Connector/Socket Loose</t>
  </si>
  <si>
    <t>Recording Issue</t>
  </si>
  <si>
    <t>Change with Recommended SD card</t>
  </si>
  <si>
    <t xml:space="preserve">Recording Issue </t>
  </si>
  <si>
    <t>Guided about Turbo &amp; Saver Mode Features</t>
  </si>
  <si>
    <t>Trips/Play Back issue</t>
  </si>
  <si>
    <t>Screen Blank</t>
  </si>
  <si>
    <t>App Updated but Not resolved</t>
  </si>
  <si>
    <t>Adaptive Screen ON</t>
  </si>
  <si>
    <t>Live Loading Stuck</t>
  </si>
  <si>
    <t>App Updated and resolved</t>
  </si>
  <si>
    <t>Sd Card Incompatible</t>
  </si>
  <si>
    <t>Commission Issue</t>
  </si>
  <si>
    <t>Stuck on Qubo Logo</t>
  </si>
  <si>
    <t>SD card Upgrade and Resolved</t>
  </si>
  <si>
    <t>Notification Alerts</t>
  </si>
  <si>
    <t xml:space="preserve">Unwanted Alerts </t>
  </si>
  <si>
    <t>Resolved by tech</t>
  </si>
  <si>
    <t>SOS Alerts</t>
  </si>
  <si>
    <t>Towing Alerts</t>
  </si>
  <si>
    <t xml:space="preserve">Calling Alerts </t>
  </si>
  <si>
    <t>Unable to do factory reset</t>
  </si>
  <si>
    <t>Firmware Issue</t>
  </si>
  <si>
    <t xml:space="preserve">Software Update- Sd card </t>
  </si>
  <si>
    <t>Non-Recommended SD Card</t>
  </si>
  <si>
    <t xml:space="preserve">Change SD card with Recommended </t>
  </si>
  <si>
    <t>Video Jerk</t>
  </si>
  <si>
    <t>Change Device</t>
  </si>
  <si>
    <t>Installation request</t>
  </si>
  <si>
    <t>Installation Request</t>
  </si>
  <si>
    <t>Align Field Visit</t>
  </si>
  <si>
    <t>All</t>
  </si>
  <si>
    <t>Align Service Visit</t>
  </si>
  <si>
    <t>Backend Tech Issue</t>
  </si>
  <si>
    <t>Unable to Install</t>
  </si>
  <si>
    <t>Mount Free</t>
  </si>
  <si>
    <t>Delayed Live Feed</t>
  </si>
  <si>
    <t xml:space="preserve">App Issue </t>
  </si>
  <si>
    <t>New Purchase</t>
  </si>
  <si>
    <t>Hardwire Kit Required</t>
  </si>
  <si>
    <t>Video Delayed/Lag Issue</t>
  </si>
  <si>
    <t>Rear Cam Not  Connected</t>
  </si>
  <si>
    <t>Rear Cam Cable Faulty</t>
  </si>
  <si>
    <t>Replace Rear Cam</t>
  </si>
  <si>
    <t>Rear Cam Faulty</t>
  </si>
  <si>
    <t>Video Quality Low</t>
  </si>
  <si>
    <t>Reflection On Screen</t>
  </si>
  <si>
    <t>Change Angle and Guided about Reflection</t>
  </si>
  <si>
    <t>Dusty Lens/windscreen</t>
  </si>
  <si>
    <t>Clean the Lens/windscreen</t>
  </si>
  <si>
    <t>Number Plate Not Visible</t>
  </si>
  <si>
    <t>File Formatting issue</t>
  </si>
  <si>
    <t>View H file Instead of M file</t>
  </si>
  <si>
    <t>No Fault</t>
  </si>
  <si>
    <t>Provided Number Plate and Resolved</t>
  </si>
  <si>
    <t>Clean the Screen and Lens</t>
  </si>
  <si>
    <t>Sim Card Lost</t>
  </si>
  <si>
    <t>Part Lost/Missing</t>
  </si>
  <si>
    <t>Purchase New Sim Card</t>
  </si>
  <si>
    <t>Spare Missing/Lost</t>
  </si>
  <si>
    <t>Purchase New Parts</t>
  </si>
  <si>
    <t>FOC Replace Parts</t>
  </si>
  <si>
    <t>Replace USB Cable</t>
  </si>
  <si>
    <t>Replace Power Cable</t>
  </si>
  <si>
    <t>Replace Sim Card</t>
  </si>
  <si>
    <t>4G dashcam</t>
  </si>
  <si>
    <t xml:space="preserve">Network Issue </t>
  </si>
  <si>
    <t>Change Sim Card</t>
  </si>
  <si>
    <t>Frame Stuck</t>
  </si>
  <si>
    <t>Device Offline</t>
  </si>
  <si>
    <t>Guided about Network</t>
  </si>
  <si>
    <t>Device Dead</t>
  </si>
  <si>
    <t>Hardwire Kit Faulty</t>
  </si>
  <si>
    <t>GPS Not Working</t>
  </si>
  <si>
    <t>SD Card not inserted</t>
  </si>
  <si>
    <t xml:space="preserve">Insert SD card </t>
  </si>
  <si>
    <t>Downloading Content Through 4G</t>
  </si>
  <si>
    <t>Download Content Through WI-FI</t>
  </si>
  <si>
    <t>Mount Holder Issue</t>
  </si>
  <si>
    <t>Physical Damaged</t>
  </si>
  <si>
    <t>Replace Mount Holder On Chargeable</t>
  </si>
  <si>
    <t>Stuck on Loading Live</t>
  </si>
  <si>
    <t>Software Update Required</t>
  </si>
  <si>
    <t>Software Upgraded-OTA Done</t>
  </si>
  <si>
    <t>Lens Cable Faulty</t>
  </si>
  <si>
    <t>SD card Issue</t>
  </si>
  <si>
    <t>Replace Sd card</t>
  </si>
  <si>
    <t>Checked with 2 Differnet SD Card</t>
  </si>
  <si>
    <t>Pink Screen / Blue Screen</t>
  </si>
  <si>
    <t>Lens Faulty</t>
  </si>
  <si>
    <t>Replace Cam</t>
  </si>
  <si>
    <t>Intermittent Dead</t>
  </si>
  <si>
    <t>Working with Mobile Charger</t>
  </si>
  <si>
    <t>Replace Cigarette Charger with 5.4 V</t>
  </si>
  <si>
    <t>Replace New USB Cable</t>
  </si>
  <si>
    <t>Replace New USB Cable &amp; Cigarette Charger 5.4 V</t>
  </si>
  <si>
    <t>Intermittent Dead on Hardwire Kit</t>
  </si>
  <si>
    <t>Sd Card Insertion Issue</t>
  </si>
  <si>
    <t>SD Card Slot Damaged</t>
  </si>
  <si>
    <t>All Dashplay</t>
  </si>
  <si>
    <t>Connectivity Issues</t>
  </si>
  <si>
    <t>CarPlay / Android Auto Not Connecting</t>
  </si>
  <si>
    <t>Bluetooth Update - Through SD Card</t>
  </si>
  <si>
    <t>Factory Reset Done</t>
  </si>
  <si>
    <t>Online MCU+SYSTEM Update</t>
  </si>
  <si>
    <t>Mobile Setting Update</t>
  </si>
  <si>
    <t>Configuration Issues</t>
  </si>
  <si>
    <t>CAN Bus Configuration Issue</t>
  </si>
  <si>
    <t xml:space="preserve">Configuration Done </t>
  </si>
  <si>
    <t>Guided about Canbus</t>
  </si>
  <si>
    <t>Band Equilizer Issue</t>
  </si>
  <si>
    <t>Enabled Magic EQ-48 Band</t>
  </si>
  <si>
    <t>Radio Not Working</t>
  </si>
  <si>
    <t>Changed Radio Region</t>
  </si>
  <si>
    <t>Amps with Sub -woofer</t>
  </si>
  <si>
    <t>Connected wiring with Loud EQ</t>
  </si>
  <si>
    <t>Mic Not Working</t>
  </si>
  <si>
    <t>Guided to Purchase External Mic.</t>
  </si>
  <si>
    <t>External Mic not Working</t>
  </si>
  <si>
    <t>System Performance Issues</t>
  </si>
  <si>
    <t>Memory Release</t>
  </si>
  <si>
    <t>Software Update- through Pendrive Done</t>
  </si>
  <si>
    <t>Display Hang / System Freeze</t>
  </si>
  <si>
    <t>Steering Wheel Button Issue</t>
  </si>
  <si>
    <t xml:space="preserve">Re-Configuration Done </t>
  </si>
  <si>
    <t>Change the Power Source</t>
  </si>
  <si>
    <t xml:space="preserve">Youtube Screen Freeze </t>
  </si>
  <si>
    <t>App Update -Through Play Store</t>
  </si>
  <si>
    <t>Camera Issues</t>
  </si>
  <si>
    <t>360° Camera Calibration Required</t>
  </si>
  <si>
    <t>Guided about Calibration Mat &amp; Features</t>
  </si>
  <si>
    <t>360 Enabled</t>
  </si>
  <si>
    <t>Replace Camera 360</t>
  </si>
  <si>
    <t>Device Model Not Supported</t>
  </si>
  <si>
    <t>360° Camera Not Visible on Screen</t>
  </si>
  <si>
    <t>Power Cable Incorrect</t>
  </si>
  <si>
    <t>Cam Cable Connector Loose</t>
  </si>
  <si>
    <t>Front/Reverse Camera Not Working</t>
  </si>
  <si>
    <t>Camera Not Supported/Replace Reverse Cam</t>
  </si>
  <si>
    <t>Selected AHD 25FPS/30 FPS</t>
  </si>
  <si>
    <t>Replace Reverse Cam cable</t>
  </si>
  <si>
    <t>Power Source Incorrect</t>
  </si>
  <si>
    <t>Camera Specification Query (Dashplay)</t>
  </si>
  <si>
    <t>Hardware Issues</t>
  </si>
  <si>
    <t>Fuse Faulty</t>
  </si>
  <si>
    <t>Reset Through -Sim Ejector Pin</t>
  </si>
  <si>
    <t>Touch / Display Issues</t>
  </si>
  <si>
    <t>Touchscreen Not Working / Unresponsive</t>
  </si>
  <si>
    <t>Calibration Done</t>
  </si>
  <si>
    <t>Side Panel Key Not Working</t>
  </si>
  <si>
    <t>Enable Panel Light through Settings</t>
  </si>
  <si>
    <t>Touch Coming Out</t>
  </si>
  <si>
    <t>No</t>
  </si>
  <si>
    <t>Demo Required</t>
  </si>
  <si>
    <t>Demo Done</t>
  </si>
  <si>
    <t>Sim Not Detected</t>
  </si>
  <si>
    <t>No Power In SIM Slot</t>
  </si>
  <si>
    <t>Start - 3/6/2026</t>
  </si>
  <si>
    <t>Educate to Cx about SIM Card</t>
  </si>
  <si>
    <t>Change SIM Card</t>
  </si>
  <si>
    <t>Sim Data Expired</t>
  </si>
  <si>
    <t>Data Plan Recharged</t>
  </si>
  <si>
    <t>Sim Defective</t>
  </si>
  <si>
    <t>Wi-fi Chipset  Defective</t>
  </si>
  <si>
    <t>GPS Module Defective</t>
  </si>
  <si>
    <t>Educate to Cx about GPS Func.</t>
  </si>
  <si>
    <t>Working in Open Area</t>
  </si>
  <si>
    <t xml:space="preserve">Audio Sound Issue </t>
  </si>
  <si>
    <t>Mic. Defective/Unwanted Sound</t>
  </si>
  <si>
    <t>Recording Missed</t>
  </si>
  <si>
    <t>Downloaded through APP/Laptop</t>
  </si>
  <si>
    <t>Time Sync. Prompt</t>
  </si>
  <si>
    <t>Update Software</t>
  </si>
  <si>
    <t>Super Cap Defective</t>
  </si>
  <si>
    <t>User Awareness "Sync. Device with APP"</t>
  </si>
  <si>
    <t>Incorrect Date &amp; Time</t>
  </si>
  <si>
    <t>Heating issue</t>
  </si>
  <si>
    <t>SD Card - Read/Write Speed Issue</t>
  </si>
  <si>
    <t>Change SD card</t>
  </si>
  <si>
    <t>All Tracker</t>
  </si>
  <si>
    <t>Voice Monitoring Issue</t>
  </si>
  <si>
    <t>Guided to 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</si>
</sst>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2060"/>
      <name val="Calibri Light"/>
    </font>
    <font>
      <b/>
      <sz val="11"/>
      <color rgb="FF002060"/>
      <name val="Calibri Light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4" borderId="1" xfId="0" applyFont="1" applyFill="1" applyBorder="1"/>
    <xf numFmtId="0" fontId="2" fillId="4" borderId="1" xfId="0" applyFont="1" applyFill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est User" id="{903A697A-6128-494D-83F3-02C874AFC69E}" userId="S::urn:spo:tenantanon#dcfea8e5-f85d-4797-a1a6-597f49e90c72::" providerId="AD"/>
  <person displayName="Premjeet Kumar" id="{1C587EE8-1338-4CE2-A53A-9971785006A4}" userId="S::premjeet.kumar@heroelectronix.com::1e9d6e5a-d7d8-41a0-8175-35447aecbbf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67" dT="2026-02-26T08:27:30.26" personId="{903A697A-6128-494D-83F3-02C874AFC69E}" id="{3C3E1459-A960-471F-9E13-24A5BE5080E9}">
    <text>Pls Correct spelling Download
Please use Download Content Through Wi-Fi</text>
  </threadedComment>
  <threadedComment ref="D67" dT="2026-03-06T06:21:04.84" personId="{1C587EE8-1338-4CE2-A53A-9971785006A4}" id="{1CF1E033-8181-416B-B244-885D335C3667}" parentId="{3C3E1459-A960-471F-9E13-24A5BE5080E9}">
    <text>Done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4D57D-DF0E-4C41-AC9F-A0F88AB27B50}">
  <dimension ref="A1:F155"/>
  <sheetViews>
    <sheetView tabSelected="1" workbookViewId="0">
      <selection activeCell="F140" sqref="F140"/>
    </sheetView>
  </sheetViews>
  <sheetFormatPr defaultRowHeight="14.45"/>
  <cols>
    <col min="1" max="1" width="21" customWidth="1"/>
    <col min="2" max="2" width="31.5703125" customWidth="1"/>
    <col min="3" max="3" width="52" customWidth="1"/>
    <col min="4" max="4" width="31.5703125" customWidth="1"/>
    <col min="5" max="5" width="10.85546875" customWidth="1"/>
    <col min="6" max="6" width="42.5703125" customWidth="1"/>
  </cols>
  <sheetData>
    <row r="1" spans="1:5" s="1" customFormat="1" ht="24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5" ht="15">
      <c r="A2" s="7" t="s">
        <v>5</v>
      </c>
      <c r="B2" s="7" t="s">
        <v>6</v>
      </c>
      <c r="C2" s="7" t="s">
        <v>7</v>
      </c>
      <c r="D2" s="7" t="s">
        <v>8</v>
      </c>
      <c r="E2" s="7" t="s">
        <v>9</v>
      </c>
    </row>
    <row r="3" spans="1:5" ht="15">
      <c r="A3" s="7" t="s">
        <v>10</v>
      </c>
      <c r="B3" s="7" t="s">
        <v>11</v>
      </c>
      <c r="C3" s="7" t="s">
        <v>12</v>
      </c>
      <c r="D3" s="7" t="s">
        <v>13</v>
      </c>
      <c r="E3" s="7" t="s">
        <v>9</v>
      </c>
    </row>
    <row r="4" spans="1:5" ht="15">
      <c r="A4" s="7" t="s">
        <v>10</v>
      </c>
      <c r="B4" s="7" t="s">
        <v>11</v>
      </c>
      <c r="C4" s="7" t="s">
        <v>14</v>
      </c>
      <c r="D4" s="7" t="s">
        <v>13</v>
      </c>
      <c r="E4" s="7" t="s">
        <v>9</v>
      </c>
    </row>
    <row r="5" spans="1:5" ht="15">
      <c r="A5" s="7" t="s">
        <v>10</v>
      </c>
      <c r="B5" s="7" t="s">
        <v>11</v>
      </c>
      <c r="C5" s="7" t="s">
        <v>14</v>
      </c>
      <c r="D5" s="7" t="s">
        <v>15</v>
      </c>
      <c r="E5" s="7" t="s">
        <v>9</v>
      </c>
    </row>
    <row r="6" spans="1:5" ht="15">
      <c r="A6" s="7" t="s">
        <v>10</v>
      </c>
      <c r="B6" s="7" t="s">
        <v>11</v>
      </c>
      <c r="C6" s="7" t="s">
        <v>14</v>
      </c>
      <c r="D6" s="7" t="s">
        <v>16</v>
      </c>
      <c r="E6" s="7" t="s">
        <v>9</v>
      </c>
    </row>
    <row r="7" spans="1:5" ht="15">
      <c r="A7" s="7" t="s">
        <v>10</v>
      </c>
      <c r="B7" s="7" t="s">
        <v>17</v>
      </c>
      <c r="C7" s="7" t="s">
        <v>18</v>
      </c>
      <c r="D7" s="7" t="s">
        <v>19</v>
      </c>
      <c r="E7" s="7" t="s">
        <v>9</v>
      </c>
    </row>
    <row r="8" spans="1:5" ht="15">
      <c r="A8" s="7" t="s">
        <v>10</v>
      </c>
      <c r="B8" s="7" t="s">
        <v>20</v>
      </c>
      <c r="C8" s="7" t="s">
        <v>21</v>
      </c>
      <c r="D8" s="7" t="s">
        <v>22</v>
      </c>
      <c r="E8" s="7" t="s">
        <v>9</v>
      </c>
    </row>
    <row r="9" spans="1:5" ht="15">
      <c r="A9" s="7" t="s">
        <v>10</v>
      </c>
      <c r="B9" s="7" t="s">
        <v>17</v>
      </c>
      <c r="C9" s="7" t="s">
        <v>23</v>
      </c>
      <c r="D9" s="7" t="s">
        <v>24</v>
      </c>
      <c r="E9" s="7" t="s">
        <v>9</v>
      </c>
    </row>
    <row r="10" spans="1:5" ht="15">
      <c r="A10" s="7" t="s">
        <v>10</v>
      </c>
      <c r="B10" s="7" t="s">
        <v>25</v>
      </c>
      <c r="C10" s="7" t="s">
        <v>26</v>
      </c>
      <c r="D10" s="7" t="s">
        <v>27</v>
      </c>
      <c r="E10" s="7" t="s">
        <v>9</v>
      </c>
    </row>
    <row r="11" spans="1:5" ht="15">
      <c r="A11" s="7" t="s">
        <v>10</v>
      </c>
      <c r="B11" s="7" t="s">
        <v>11</v>
      </c>
      <c r="C11" s="7" t="s">
        <v>28</v>
      </c>
      <c r="D11" s="7" t="s">
        <v>16</v>
      </c>
      <c r="E11" s="7" t="s">
        <v>9</v>
      </c>
    </row>
    <row r="12" spans="1:5" ht="15">
      <c r="A12" s="7" t="s">
        <v>10</v>
      </c>
      <c r="B12" s="7" t="s">
        <v>29</v>
      </c>
      <c r="C12" s="7" t="s">
        <v>30</v>
      </c>
      <c r="D12" s="7" t="s">
        <v>16</v>
      </c>
      <c r="E12" s="7" t="s">
        <v>9</v>
      </c>
    </row>
    <row r="13" spans="1:5" ht="15">
      <c r="A13" s="7" t="s">
        <v>10</v>
      </c>
      <c r="B13" s="7" t="s">
        <v>11</v>
      </c>
      <c r="C13" s="7" t="s">
        <v>31</v>
      </c>
      <c r="D13" s="7" t="s">
        <v>32</v>
      </c>
      <c r="E13" s="7" t="s">
        <v>9</v>
      </c>
    </row>
    <row r="14" spans="1:5" ht="15">
      <c r="A14" s="7" t="s">
        <v>10</v>
      </c>
      <c r="B14" s="7" t="s">
        <v>11</v>
      </c>
      <c r="C14" s="7" t="s">
        <v>33</v>
      </c>
      <c r="D14" s="7" t="s">
        <v>34</v>
      </c>
      <c r="E14" s="7" t="s">
        <v>9</v>
      </c>
    </row>
    <row r="15" spans="1:5" ht="15">
      <c r="A15" s="7" t="s">
        <v>10</v>
      </c>
      <c r="B15" s="7" t="s">
        <v>35</v>
      </c>
      <c r="C15" s="7" t="s">
        <v>36</v>
      </c>
      <c r="D15" s="7" t="s">
        <v>37</v>
      </c>
      <c r="E15" s="7" t="s">
        <v>9</v>
      </c>
    </row>
    <row r="16" spans="1:5" ht="15">
      <c r="A16" s="7" t="s">
        <v>10</v>
      </c>
      <c r="B16" s="7" t="s">
        <v>35</v>
      </c>
      <c r="C16" s="7" t="s">
        <v>36</v>
      </c>
      <c r="D16" s="7" t="s">
        <v>38</v>
      </c>
      <c r="E16" s="7" t="s">
        <v>9</v>
      </c>
    </row>
    <row r="17" spans="1:5" ht="15">
      <c r="A17" s="7" t="s">
        <v>10</v>
      </c>
      <c r="B17" s="7" t="s">
        <v>39</v>
      </c>
      <c r="C17" s="7" t="s">
        <v>36</v>
      </c>
      <c r="D17" s="7" t="s">
        <v>37</v>
      </c>
      <c r="E17" s="7" t="s">
        <v>9</v>
      </c>
    </row>
    <row r="18" spans="1:5" ht="15">
      <c r="A18" s="7" t="s">
        <v>10</v>
      </c>
      <c r="B18" s="7" t="s">
        <v>39</v>
      </c>
      <c r="C18" s="7" t="s">
        <v>36</v>
      </c>
      <c r="D18" s="7" t="s">
        <v>40</v>
      </c>
      <c r="E18" s="7" t="s">
        <v>9</v>
      </c>
    </row>
    <row r="19" spans="1:5" ht="15">
      <c r="A19" s="7" t="s">
        <v>10</v>
      </c>
      <c r="B19" s="7" t="s">
        <v>11</v>
      </c>
      <c r="C19" s="7" t="s">
        <v>41</v>
      </c>
      <c r="D19" s="7" t="s">
        <v>32</v>
      </c>
      <c r="E19" s="7" t="s">
        <v>9</v>
      </c>
    </row>
    <row r="20" spans="1:5" ht="15">
      <c r="A20" s="7" t="s">
        <v>10</v>
      </c>
      <c r="B20" s="7" t="s">
        <v>42</v>
      </c>
      <c r="C20" s="7" t="s">
        <v>43</v>
      </c>
      <c r="D20" s="7" t="s">
        <v>19</v>
      </c>
      <c r="E20" s="7" t="s">
        <v>9</v>
      </c>
    </row>
    <row r="21" spans="1:5" ht="15">
      <c r="A21" s="7" t="s">
        <v>10</v>
      </c>
      <c r="B21" s="7" t="s">
        <v>42</v>
      </c>
      <c r="C21" s="7" t="s">
        <v>43</v>
      </c>
      <c r="D21" s="7" t="s">
        <v>44</v>
      </c>
      <c r="E21" s="7" t="s">
        <v>9</v>
      </c>
    </row>
    <row r="22" spans="1:5" ht="15">
      <c r="A22" s="7" t="s">
        <v>5</v>
      </c>
      <c r="B22" s="7" t="s">
        <v>45</v>
      </c>
      <c r="C22" s="7" t="s">
        <v>46</v>
      </c>
      <c r="D22" s="7" t="s">
        <v>47</v>
      </c>
      <c r="E22" s="7" t="s">
        <v>9</v>
      </c>
    </row>
    <row r="23" spans="1:5" ht="15">
      <c r="A23" s="7" t="s">
        <v>5</v>
      </c>
      <c r="B23" s="7" t="s">
        <v>45</v>
      </c>
      <c r="C23" s="7" t="s">
        <v>48</v>
      </c>
      <c r="D23" s="7" t="s">
        <v>47</v>
      </c>
      <c r="E23" s="7" t="s">
        <v>9</v>
      </c>
    </row>
    <row r="24" spans="1:5" ht="15">
      <c r="A24" s="7" t="s">
        <v>5</v>
      </c>
      <c r="B24" s="7" t="s">
        <v>45</v>
      </c>
      <c r="C24" s="7" t="s">
        <v>49</v>
      </c>
      <c r="D24" s="7" t="s">
        <v>47</v>
      </c>
      <c r="E24" s="7" t="s">
        <v>9</v>
      </c>
    </row>
    <row r="25" spans="1:5" ht="15">
      <c r="A25" s="7" t="s">
        <v>5</v>
      </c>
      <c r="B25" s="7" t="s">
        <v>45</v>
      </c>
      <c r="C25" s="7" t="s">
        <v>50</v>
      </c>
      <c r="D25" s="7" t="s">
        <v>47</v>
      </c>
      <c r="E25" s="7" t="s">
        <v>9</v>
      </c>
    </row>
    <row r="26" spans="1:5" ht="15">
      <c r="A26" s="7" t="s">
        <v>10</v>
      </c>
      <c r="B26" s="7" t="s">
        <v>51</v>
      </c>
      <c r="C26" s="7" t="s">
        <v>52</v>
      </c>
      <c r="D26" s="7" t="s">
        <v>53</v>
      </c>
      <c r="E26" s="7" t="s">
        <v>9</v>
      </c>
    </row>
    <row r="27" spans="1:5" ht="15">
      <c r="A27" s="7" t="s">
        <v>10</v>
      </c>
      <c r="B27" s="7" t="s">
        <v>51</v>
      </c>
      <c r="C27" s="7" t="s">
        <v>52</v>
      </c>
      <c r="D27" s="7" t="s">
        <v>19</v>
      </c>
      <c r="E27" s="7" t="s">
        <v>9</v>
      </c>
    </row>
    <row r="28" spans="1:5" ht="15">
      <c r="A28" s="7" t="s">
        <v>10</v>
      </c>
      <c r="B28" s="7" t="s">
        <v>31</v>
      </c>
      <c r="C28" s="7" t="s">
        <v>54</v>
      </c>
      <c r="D28" s="7" t="s">
        <v>55</v>
      </c>
      <c r="E28" s="7" t="s">
        <v>9</v>
      </c>
    </row>
    <row r="29" spans="1:5" ht="15">
      <c r="A29" s="7" t="s">
        <v>10</v>
      </c>
      <c r="B29" s="7" t="s">
        <v>31</v>
      </c>
      <c r="C29" s="7" t="s">
        <v>56</v>
      </c>
      <c r="D29" s="7" t="s">
        <v>57</v>
      </c>
      <c r="E29" s="7" t="s">
        <v>9</v>
      </c>
    </row>
    <row r="30" spans="1:5" ht="15">
      <c r="A30" s="7" t="s">
        <v>10</v>
      </c>
      <c r="B30" s="7" t="s">
        <v>31</v>
      </c>
      <c r="C30" s="7" t="s">
        <v>56</v>
      </c>
      <c r="D30" s="7" t="s">
        <v>55</v>
      </c>
      <c r="E30" s="7" t="s">
        <v>9</v>
      </c>
    </row>
    <row r="31" spans="1:5" ht="15">
      <c r="A31" s="7" t="s">
        <v>10</v>
      </c>
      <c r="B31" s="7" t="s">
        <v>58</v>
      </c>
      <c r="C31" s="7" t="s">
        <v>59</v>
      </c>
      <c r="D31" s="7" t="s">
        <v>60</v>
      </c>
      <c r="E31" s="7" t="s">
        <v>9</v>
      </c>
    </row>
    <row r="32" spans="1:5" ht="15">
      <c r="A32" s="7" t="s">
        <v>10</v>
      </c>
      <c r="B32" s="7" t="s">
        <v>61</v>
      </c>
      <c r="C32" s="7" t="s">
        <v>61</v>
      </c>
      <c r="D32" s="7" t="s">
        <v>62</v>
      </c>
      <c r="E32" s="7" t="s">
        <v>9</v>
      </c>
    </row>
    <row r="33" spans="1:5" ht="15">
      <c r="A33" s="7" t="s">
        <v>5</v>
      </c>
      <c r="B33" s="7" t="s">
        <v>58</v>
      </c>
      <c r="C33" s="7" t="s">
        <v>59</v>
      </c>
      <c r="D33" s="7" t="s">
        <v>60</v>
      </c>
      <c r="E33" s="7" t="s">
        <v>9</v>
      </c>
    </row>
    <row r="34" spans="1:5" ht="15">
      <c r="A34" s="7" t="s">
        <v>5</v>
      </c>
      <c r="B34" s="7" t="s">
        <v>61</v>
      </c>
      <c r="C34" s="7" t="s">
        <v>61</v>
      </c>
      <c r="D34" s="7" t="s">
        <v>62</v>
      </c>
      <c r="E34" s="7" t="s">
        <v>9</v>
      </c>
    </row>
    <row r="35" spans="1:5" ht="15">
      <c r="A35" s="7" t="s">
        <v>10</v>
      </c>
      <c r="B35" s="7" t="s">
        <v>61</v>
      </c>
      <c r="C35" s="7" t="s">
        <v>63</v>
      </c>
      <c r="D35" s="7" t="s">
        <v>47</v>
      </c>
      <c r="E35" s="7" t="s">
        <v>9</v>
      </c>
    </row>
    <row r="36" spans="1:5" ht="15">
      <c r="A36" s="7" t="s">
        <v>5</v>
      </c>
      <c r="B36" s="7" t="s">
        <v>61</v>
      </c>
      <c r="C36" s="7" t="s">
        <v>63</v>
      </c>
      <c r="D36" s="7" t="s">
        <v>47</v>
      </c>
      <c r="E36" s="7" t="s">
        <v>9</v>
      </c>
    </row>
    <row r="37" spans="1:5" ht="15">
      <c r="A37" s="7" t="s">
        <v>10</v>
      </c>
      <c r="B37" s="7" t="s">
        <v>64</v>
      </c>
      <c r="C37" s="7" t="s">
        <v>65</v>
      </c>
      <c r="D37" s="7" t="s">
        <v>19</v>
      </c>
      <c r="E37" s="7" t="s">
        <v>9</v>
      </c>
    </row>
    <row r="38" spans="1:5" s="2" customFormat="1" ht="15">
      <c r="A38" s="9" t="s">
        <v>10</v>
      </c>
      <c r="B38" s="9" t="s">
        <v>20</v>
      </c>
      <c r="C38" s="9" t="s">
        <v>66</v>
      </c>
      <c r="D38" s="9" t="s">
        <v>67</v>
      </c>
      <c r="E38" s="7" t="s">
        <v>9</v>
      </c>
    </row>
    <row r="39" spans="1:5" ht="15">
      <c r="A39" s="7" t="s">
        <v>10</v>
      </c>
      <c r="B39" s="7" t="s">
        <v>68</v>
      </c>
      <c r="C39" s="7" t="s">
        <v>69</v>
      </c>
      <c r="D39" s="7" t="s">
        <v>69</v>
      </c>
      <c r="E39" s="7" t="s">
        <v>9</v>
      </c>
    </row>
    <row r="40" spans="1:5" ht="15">
      <c r="A40" s="7" t="s">
        <v>10</v>
      </c>
      <c r="B40" s="7" t="s">
        <v>20</v>
      </c>
      <c r="C40" s="7" t="s">
        <v>70</v>
      </c>
      <c r="D40" s="7" t="s">
        <v>40</v>
      </c>
      <c r="E40" s="7" t="s">
        <v>9</v>
      </c>
    </row>
    <row r="41" spans="1:5" ht="15">
      <c r="A41" s="7" t="s">
        <v>10</v>
      </c>
      <c r="B41" s="7" t="s">
        <v>20</v>
      </c>
      <c r="C41" s="7" t="s">
        <v>70</v>
      </c>
      <c r="D41" s="7" t="s">
        <v>37</v>
      </c>
      <c r="E41" s="7" t="s">
        <v>9</v>
      </c>
    </row>
    <row r="42" spans="1:5" ht="15">
      <c r="A42" s="7" t="s">
        <v>10</v>
      </c>
      <c r="B42" s="7" t="s">
        <v>71</v>
      </c>
      <c r="C42" s="7" t="s">
        <v>72</v>
      </c>
      <c r="D42" s="7" t="s">
        <v>73</v>
      </c>
      <c r="E42" s="7" t="s">
        <v>9</v>
      </c>
    </row>
    <row r="43" spans="1:5" ht="15">
      <c r="A43" s="7" t="s">
        <v>10</v>
      </c>
      <c r="B43" s="7" t="s">
        <v>71</v>
      </c>
      <c r="C43" s="7" t="s">
        <v>74</v>
      </c>
      <c r="D43" s="7" t="s">
        <v>73</v>
      </c>
      <c r="E43" s="7" t="s">
        <v>9</v>
      </c>
    </row>
    <row r="44" spans="1:5" ht="15">
      <c r="A44" s="7" t="s">
        <v>10</v>
      </c>
      <c r="B44" s="7" t="s">
        <v>75</v>
      </c>
      <c r="C44" s="7" t="s">
        <v>76</v>
      </c>
      <c r="D44" s="7" t="s">
        <v>77</v>
      </c>
      <c r="E44" s="7" t="s">
        <v>9</v>
      </c>
    </row>
    <row r="45" spans="1:5" ht="15">
      <c r="A45" s="7" t="s">
        <v>10</v>
      </c>
      <c r="B45" s="7" t="s">
        <v>75</v>
      </c>
      <c r="C45" s="7" t="s">
        <v>78</v>
      </c>
      <c r="D45" s="7" t="s">
        <v>79</v>
      </c>
      <c r="E45" s="7" t="s">
        <v>9</v>
      </c>
    </row>
    <row r="46" spans="1:5" ht="15">
      <c r="A46" s="7" t="s">
        <v>10</v>
      </c>
      <c r="B46" s="7" t="s">
        <v>75</v>
      </c>
      <c r="C46" s="7" t="s">
        <v>18</v>
      </c>
      <c r="D46" s="7" t="s">
        <v>16</v>
      </c>
      <c r="E46" s="7" t="s">
        <v>9</v>
      </c>
    </row>
    <row r="47" spans="1:5" ht="15">
      <c r="A47" s="7" t="s">
        <v>10</v>
      </c>
      <c r="B47" s="7" t="s">
        <v>80</v>
      </c>
      <c r="C47" s="7" t="s">
        <v>81</v>
      </c>
      <c r="D47" s="7" t="s">
        <v>82</v>
      </c>
      <c r="E47" s="7" t="s">
        <v>9</v>
      </c>
    </row>
    <row r="48" spans="1:5" ht="15">
      <c r="A48" s="7" t="s">
        <v>10</v>
      </c>
      <c r="B48" s="7" t="s">
        <v>80</v>
      </c>
      <c r="C48" s="7" t="s">
        <v>76</v>
      </c>
      <c r="D48" s="7" t="s">
        <v>77</v>
      </c>
      <c r="E48" s="7" t="s">
        <v>9</v>
      </c>
    </row>
    <row r="49" spans="1:5" ht="15">
      <c r="A49" s="7" t="s">
        <v>10</v>
      </c>
      <c r="B49" s="7" t="s">
        <v>80</v>
      </c>
      <c r="C49" s="7" t="s">
        <v>83</v>
      </c>
      <c r="D49" s="7" t="s">
        <v>84</v>
      </c>
      <c r="E49" s="7" t="s">
        <v>9</v>
      </c>
    </row>
    <row r="50" spans="1:5" ht="15">
      <c r="A50" s="7" t="s">
        <v>10</v>
      </c>
      <c r="B50" s="7" t="s">
        <v>80</v>
      </c>
      <c r="C50" s="7" t="s">
        <v>78</v>
      </c>
      <c r="D50" s="7" t="s">
        <v>85</v>
      </c>
      <c r="E50" s="7" t="s">
        <v>9</v>
      </c>
    </row>
    <row r="51" spans="1:5" ht="15">
      <c r="A51" s="7" t="s">
        <v>10</v>
      </c>
      <c r="B51" s="7" t="s">
        <v>80</v>
      </c>
      <c r="C51" s="7" t="s">
        <v>18</v>
      </c>
      <c r="D51" s="7" t="s">
        <v>16</v>
      </c>
      <c r="E51" s="7" t="s">
        <v>9</v>
      </c>
    </row>
    <row r="52" spans="1:5" ht="15">
      <c r="A52" s="7" t="s">
        <v>5</v>
      </c>
      <c r="B52" s="7" t="s">
        <v>86</v>
      </c>
      <c r="C52" s="7" t="s">
        <v>87</v>
      </c>
      <c r="D52" s="7" t="s">
        <v>88</v>
      </c>
      <c r="E52" s="7" t="s">
        <v>9</v>
      </c>
    </row>
    <row r="53" spans="1:5" ht="15">
      <c r="A53" s="7" t="s">
        <v>10</v>
      </c>
      <c r="B53" s="7" t="s">
        <v>89</v>
      </c>
      <c r="C53" s="7" t="s">
        <v>87</v>
      </c>
      <c r="D53" s="7" t="s">
        <v>90</v>
      </c>
      <c r="E53" s="7" t="s">
        <v>9</v>
      </c>
    </row>
    <row r="54" spans="1:5" ht="15">
      <c r="A54" s="7" t="s">
        <v>10</v>
      </c>
      <c r="B54" s="7" t="s">
        <v>89</v>
      </c>
      <c r="C54" s="7" t="s">
        <v>87</v>
      </c>
      <c r="D54" s="7" t="s">
        <v>91</v>
      </c>
      <c r="E54" s="7" t="s">
        <v>9</v>
      </c>
    </row>
    <row r="55" spans="1:5" ht="15">
      <c r="A55" s="7" t="s">
        <v>10</v>
      </c>
      <c r="B55" s="7" t="s">
        <v>89</v>
      </c>
      <c r="C55" s="7" t="s">
        <v>61</v>
      </c>
      <c r="D55" s="7" t="s">
        <v>92</v>
      </c>
      <c r="E55" s="7" t="s">
        <v>9</v>
      </c>
    </row>
    <row r="56" spans="1:5" ht="15">
      <c r="A56" s="7" t="s">
        <v>5</v>
      </c>
      <c r="B56" s="7" t="s">
        <v>89</v>
      </c>
      <c r="C56" s="7" t="s">
        <v>87</v>
      </c>
      <c r="D56" s="7" t="s">
        <v>90</v>
      </c>
      <c r="E56" s="7" t="s">
        <v>9</v>
      </c>
    </row>
    <row r="57" spans="1:5" ht="15">
      <c r="A57" s="7" t="s">
        <v>5</v>
      </c>
      <c r="B57" s="7" t="s">
        <v>89</v>
      </c>
      <c r="C57" s="7" t="s">
        <v>87</v>
      </c>
      <c r="D57" s="7" t="s">
        <v>91</v>
      </c>
      <c r="E57" s="7" t="s">
        <v>9</v>
      </c>
    </row>
    <row r="58" spans="1:5" ht="15">
      <c r="A58" s="7" t="s">
        <v>5</v>
      </c>
      <c r="B58" s="7" t="s">
        <v>89</v>
      </c>
      <c r="C58" s="7" t="s">
        <v>61</v>
      </c>
      <c r="D58" s="7" t="s">
        <v>93</v>
      </c>
      <c r="E58" s="7" t="s">
        <v>9</v>
      </c>
    </row>
    <row r="59" spans="1:5" ht="15">
      <c r="A59" s="7" t="s">
        <v>5</v>
      </c>
      <c r="B59" s="7" t="s">
        <v>89</v>
      </c>
      <c r="C59" s="7" t="s">
        <v>61</v>
      </c>
      <c r="D59" s="7" t="s">
        <v>94</v>
      </c>
      <c r="E59" s="7" t="s">
        <v>9</v>
      </c>
    </row>
    <row r="60" spans="1:5" ht="15">
      <c r="A60" s="7" t="s">
        <v>95</v>
      </c>
      <c r="B60" s="7" t="s">
        <v>56</v>
      </c>
      <c r="C60" s="7" t="s">
        <v>96</v>
      </c>
      <c r="D60" s="7" t="s">
        <v>97</v>
      </c>
      <c r="E60" s="7" t="s">
        <v>9</v>
      </c>
    </row>
    <row r="61" spans="1:5" ht="15">
      <c r="A61" s="7" t="s">
        <v>95</v>
      </c>
      <c r="B61" s="7" t="s">
        <v>98</v>
      </c>
      <c r="C61" s="7" t="s">
        <v>18</v>
      </c>
      <c r="D61" s="7" t="s">
        <v>19</v>
      </c>
      <c r="E61" s="7" t="s">
        <v>9</v>
      </c>
    </row>
    <row r="62" spans="1:5" ht="15">
      <c r="A62" s="7" t="s">
        <v>95</v>
      </c>
      <c r="B62" s="7" t="s">
        <v>99</v>
      </c>
      <c r="C62" s="7" t="s">
        <v>96</v>
      </c>
      <c r="D62" s="7" t="s">
        <v>100</v>
      </c>
      <c r="E62" s="7" t="s">
        <v>9</v>
      </c>
    </row>
    <row r="63" spans="1:5" ht="15">
      <c r="A63" s="7" t="s">
        <v>95</v>
      </c>
      <c r="B63" s="7" t="s">
        <v>99</v>
      </c>
      <c r="C63" s="7" t="s">
        <v>101</v>
      </c>
      <c r="D63" s="7" t="s">
        <v>16</v>
      </c>
      <c r="E63" s="7" t="s">
        <v>9</v>
      </c>
    </row>
    <row r="64" spans="1:5" ht="15">
      <c r="A64" s="7" t="s">
        <v>95</v>
      </c>
      <c r="B64" s="7" t="s">
        <v>99</v>
      </c>
      <c r="C64" s="7" t="s">
        <v>101</v>
      </c>
      <c r="D64" s="7" t="s">
        <v>92</v>
      </c>
      <c r="E64" s="7" t="s">
        <v>9</v>
      </c>
    </row>
    <row r="65" spans="1:5" ht="15">
      <c r="A65" s="7" t="s">
        <v>95</v>
      </c>
      <c r="B65" s="7" t="s">
        <v>99</v>
      </c>
      <c r="C65" s="7" t="s">
        <v>102</v>
      </c>
      <c r="D65" s="7" t="s">
        <v>15</v>
      </c>
      <c r="E65" s="7" t="s">
        <v>9</v>
      </c>
    </row>
    <row r="66" spans="1:5" ht="15">
      <c r="A66" s="7" t="s">
        <v>95</v>
      </c>
      <c r="B66" s="7" t="s">
        <v>103</v>
      </c>
      <c r="C66" s="7" t="s">
        <v>104</v>
      </c>
      <c r="D66" s="7" t="s">
        <v>105</v>
      </c>
      <c r="E66" s="7" t="s">
        <v>9</v>
      </c>
    </row>
    <row r="67" spans="1:5" ht="15">
      <c r="A67" s="7" t="s">
        <v>95</v>
      </c>
      <c r="B67" s="7" t="s">
        <v>75</v>
      </c>
      <c r="C67" s="7" t="s">
        <v>106</v>
      </c>
      <c r="D67" s="7" t="s">
        <v>107</v>
      </c>
      <c r="E67" s="7" t="s">
        <v>9</v>
      </c>
    </row>
    <row r="68" spans="1:5" ht="15">
      <c r="A68" s="7" t="s">
        <v>10</v>
      </c>
      <c r="B68" s="7" t="s">
        <v>108</v>
      </c>
      <c r="C68" s="7" t="s">
        <v>109</v>
      </c>
      <c r="D68" s="7" t="s">
        <v>110</v>
      </c>
      <c r="E68" s="7" t="s">
        <v>9</v>
      </c>
    </row>
    <row r="69" spans="1:5" ht="15">
      <c r="A69" s="7" t="s">
        <v>10</v>
      </c>
      <c r="B69" s="7" t="s">
        <v>111</v>
      </c>
      <c r="C69" s="7" t="s">
        <v>112</v>
      </c>
      <c r="D69" s="7" t="s">
        <v>113</v>
      </c>
      <c r="E69" s="7" t="s">
        <v>9</v>
      </c>
    </row>
    <row r="70" spans="1:5" ht="15">
      <c r="A70" s="7" t="s">
        <v>10</v>
      </c>
      <c r="B70" s="7" t="s">
        <v>111</v>
      </c>
      <c r="C70" s="7" t="s">
        <v>112</v>
      </c>
      <c r="D70" s="7" t="s">
        <v>44</v>
      </c>
      <c r="E70" s="7" t="s">
        <v>9</v>
      </c>
    </row>
    <row r="71" spans="1:5" ht="15">
      <c r="A71" s="7" t="s">
        <v>10</v>
      </c>
      <c r="B71" s="7" t="s">
        <v>42</v>
      </c>
      <c r="C71" s="7" t="s">
        <v>112</v>
      </c>
      <c r="D71" s="7" t="s">
        <v>113</v>
      </c>
      <c r="E71" s="7" t="s">
        <v>9</v>
      </c>
    </row>
    <row r="72" spans="1:5" s="2" customFormat="1" ht="15">
      <c r="A72" s="9" t="s">
        <v>10</v>
      </c>
      <c r="B72" s="9" t="s">
        <v>42</v>
      </c>
      <c r="C72" s="9" t="s">
        <v>112</v>
      </c>
      <c r="D72" s="9" t="s">
        <v>44</v>
      </c>
      <c r="E72" s="7" t="s">
        <v>9</v>
      </c>
    </row>
    <row r="73" spans="1:5" ht="15">
      <c r="A73" s="7" t="s">
        <v>10</v>
      </c>
      <c r="B73" s="7" t="s">
        <v>29</v>
      </c>
      <c r="C73" s="7" t="s">
        <v>114</v>
      </c>
      <c r="D73" s="7" t="s">
        <v>16</v>
      </c>
      <c r="E73" s="7" t="s">
        <v>9</v>
      </c>
    </row>
    <row r="74" spans="1:5" ht="15">
      <c r="A74" s="7" t="s">
        <v>10</v>
      </c>
      <c r="B74" s="7" t="s">
        <v>56</v>
      </c>
      <c r="C74" s="7" t="s">
        <v>115</v>
      </c>
      <c r="D74" s="7" t="s">
        <v>116</v>
      </c>
      <c r="E74" s="7" t="s">
        <v>9</v>
      </c>
    </row>
    <row r="75" spans="1:5" ht="15">
      <c r="A75" s="7" t="s">
        <v>10</v>
      </c>
      <c r="B75" s="7" t="s">
        <v>56</v>
      </c>
      <c r="C75" s="7" t="s">
        <v>18</v>
      </c>
      <c r="D75" s="7" t="s">
        <v>16</v>
      </c>
      <c r="E75" s="7" t="s">
        <v>9</v>
      </c>
    </row>
    <row r="76" spans="1:5" ht="15">
      <c r="A76" s="7" t="s">
        <v>10</v>
      </c>
      <c r="B76" s="7" t="s">
        <v>56</v>
      </c>
      <c r="C76" s="7" t="s">
        <v>117</v>
      </c>
      <c r="D76" s="7" t="s">
        <v>16</v>
      </c>
      <c r="E76" s="7" t="s">
        <v>9</v>
      </c>
    </row>
    <row r="77" spans="1:5" ht="15">
      <c r="A77" s="7" t="s">
        <v>10</v>
      </c>
      <c r="B77" s="7" t="s">
        <v>118</v>
      </c>
      <c r="C77" s="7" t="s">
        <v>119</v>
      </c>
      <c r="D77" s="7" t="s">
        <v>120</v>
      </c>
      <c r="E77" s="7" t="s">
        <v>9</v>
      </c>
    </row>
    <row r="78" spans="1:5" ht="15">
      <c r="A78" s="7" t="s">
        <v>10</v>
      </c>
      <c r="B78" s="7" t="s">
        <v>121</v>
      </c>
      <c r="C78" s="7" t="s">
        <v>122</v>
      </c>
      <c r="D78" s="7" t="s">
        <v>120</v>
      </c>
      <c r="E78" s="7" t="s">
        <v>9</v>
      </c>
    </row>
    <row r="79" spans="1:5" ht="15">
      <c r="A79" s="7" t="s">
        <v>10</v>
      </c>
      <c r="B79" s="7" t="s">
        <v>121</v>
      </c>
      <c r="C79" s="7" t="s">
        <v>122</v>
      </c>
      <c r="D79" s="7" t="s">
        <v>123</v>
      </c>
      <c r="E79" s="7" t="s">
        <v>9</v>
      </c>
    </row>
    <row r="80" spans="1:5" ht="15">
      <c r="A80" s="7" t="s">
        <v>10</v>
      </c>
      <c r="B80" s="7" t="s">
        <v>121</v>
      </c>
      <c r="C80" s="7" t="s">
        <v>122</v>
      </c>
      <c r="D80" s="7" t="s">
        <v>124</v>
      </c>
      <c r="E80" s="7" t="s">
        <v>9</v>
      </c>
    </row>
    <row r="81" spans="1:5" ht="15">
      <c r="A81" s="7" t="s">
        <v>10</v>
      </c>
      <c r="B81" s="7" t="s">
        <v>121</v>
      </c>
      <c r="C81" s="7" t="s">
        <v>122</v>
      </c>
      <c r="D81" s="7" t="s">
        <v>125</v>
      </c>
      <c r="E81" s="7" t="s">
        <v>9</v>
      </c>
    </row>
    <row r="82" spans="1:5" ht="15">
      <c r="A82" s="7" t="s">
        <v>10</v>
      </c>
      <c r="B82" s="7" t="s">
        <v>126</v>
      </c>
      <c r="C82" s="7" t="s">
        <v>122</v>
      </c>
      <c r="D82" s="7" t="s">
        <v>120</v>
      </c>
      <c r="E82" s="7" t="s">
        <v>9</v>
      </c>
    </row>
    <row r="83" spans="1:5" s="3" customFormat="1" ht="15">
      <c r="A83" s="11" t="s">
        <v>10</v>
      </c>
      <c r="B83" s="11" t="s">
        <v>126</v>
      </c>
      <c r="C83" s="11" t="s">
        <v>122</v>
      </c>
      <c r="D83" s="11" t="s">
        <v>15</v>
      </c>
      <c r="E83" s="11" t="s">
        <v>9</v>
      </c>
    </row>
    <row r="84" spans="1:5" ht="15">
      <c r="A84" s="9" t="s">
        <v>10</v>
      </c>
      <c r="B84" s="7" t="s">
        <v>127</v>
      </c>
      <c r="C84" s="7" t="s">
        <v>128</v>
      </c>
      <c r="D84" s="7" t="s">
        <v>120</v>
      </c>
      <c r="E84" s="7" t="s">
        <v>9</v>
      </c>
    </row>
    <row r="85" spans="1:5" ht="15">
      <c r="A85" s="9" t="s">
        <v>10</v>
      </c>
      <c r="B85" s="7" t="s">
        <v>28</v>
      </c>
      <c r="C85" s="7" t="s">
        <v>18</v>
      </c>
      <c r="D85" s="7" t="s">
        <v>120</v>
      </c>
      <c r="E85" s="7" t="s">
        <v>9</v>
      </c>
    </row>
    <row r="86" spans="1:5" ht="15">
      <c r="A86" s="9" t="s">
        <v>10</v>
      </c>
      <c r="B86" s="7" t="s">
        <v>28</v>
      </c>
      <c r="C86" s="7" t="s">
        <v>104</v>
      </c>
      <c r="D86" s="7" t="s">
        <v>105</v>
      </c>
      <c r="E86" s="7" t="s">
        <v>9</v>
      </c>
    </row>
    <row r="87" spans="1:5" ht="15">
      <c r="A87" s="9" t="s">
        <v>10</v>
      </c>
      <c r="B87" s="7" t="s">
        <v>28</v>
      </c>
      <c r="C87" s="7" t="s">
        <v>115</v>
      </c>
      <c r="D87" s="7" t="s">
        <v>116</v>
      </c>
      <c r="E87" s="7" t="s">
        <v>9</v>
      </c>
    </row>
    <row r="88" spans="1:5" s="4" customFormat="1" ht="16.5">
      <c r="A88" s="5" t="s">
        <v>129</v>
      </c>
      <c r="B88" s="5" t="s">
        <v>130</v>
      </c>
      <c r="C88" s="6" t="s">
        <v>131</v>
      </c>
      <c r="D88" s="5" t="s">
        <v>132</v>
      </c>
      <c r="E88" s="5" t="s">
        <v>9</v>
      </c>
    </row>
    <row r="89" spans="1:5" ht="16.5">
      <c r="A89" s="7" t="s">
        <v>129</v>
      </c>
      <c r="B89" s="7" t="s">
        <v>130</v>
      </c>
      <c r="C89" s="8" t="s">
        <v>131</v>
      </c>
      <c r="D89" s="7" t="s">
        <v>133</v>
      </c>
      <c r="E89" s="7" t="s">
        <v>9</v>
      </c>
    </row>
    <row r="90" spans="1:5" ht="16.5">
      <c r="A90" s="7" t="s">
        <v>129</v>
      </c>
      <c r="B90" s="7" t="s">
        <v>130</v>
      </c>
      <c r="C90" s="8" t="s">
        <v>131</v>
      </c>
      <c r="D90" s="7" t="s">
        <v>134</v>
      </c>
      <c r="E90" s="7" t="s">
        <v>9</v>
      </c>
    </row>
    <row r="91" spans="1:5" ht="16.5">
      <c r="A91" s="7" t="s">
        <v>129</v>
      </c>
      <c r="B91" s="7" t="s">
        <v>130</v>
      </c>
      <c r="C91" s="8" t="s">
        <v>131</v>
      </c>
      <c r="D91" s="7" t="s">
        <v>19</v>
      </c>
      <c r="E91" s="7" t="s">
        <v>9</v>
      </c>
    </row>
    <row r="92" spans="1:5" ht="16.5">
      <c r="A92" s="7" t="s">
        <v>129</v>
      </c>
      <c r="B92" s="7" t="s">
        <v>130</v>
      </c>
      <c r="C92" s="8" t="s">
        <v>131</v>
      </c>
      <c r="D92" s="7" t="s">
        <v>22</v>
      </c>
      <c r="E92" s="7" t="s">
        <v>9</v>
      </c>
    </row>
    <row r="93" spans="1:5" ht="16.5">
      <c r="A93" s="7" t="s">
        <v>129</v>
      </c>
      <c r="B93" s="7" t="s">
        <v>130</v>
      </c>
      <c r="C93" s="8" t="s">
        <v>131</v>
      </c>
      <c r="D93" s="7" t="s">
        <v>135</v>
      </c>
      <c r="E93" s="7" t="s">
        <v>9</v>
      </c>
    </row>
    <row r="94" spans="1:5" ht="16.5">
      <c r="A94" s="7" t="s">
        <v>129</v>
      </c>
      <c r="B94" s="9" t="s">
        <v>136</v>
      </c>
      <c r="C94" s="10" t="s">
        <v>137</v>
      </c>
      <c r="D94" s="7" t="s">
        <v>138</v>
      </c>
      <c r="E94" s="7" t="s">
        <v>9</v>
      </c>
    </row>
    <row r="95" spans="1:5" ht="16.5">
      <c r="A95" s="7" t="s">
        <v>129</v>
      </c>
      <c r="B95" s="7" t="s">
        <v>136</v>
      </c>
      <c r="C95" s="8" t="s">
        <v>137</v>
      </c>
      <c r="D95" s="7" t="s">
        <v>139</v>
      </c>
      <c r="E95" s="7" t="s">
        <v>9</v>
      </c>
    </row>
    <row r="96" spans="1:5" ht="16.5">
      <c r="A96" s="7" t="s">
        <v>129</v>
      </c>
      <c r="B96" s="7" t="s">
        <v>136</v>
      </c>
      <c r="C96" s="10" t="s">
        <v>140</v>
      </c>
      <c r="D96" s="7" t="s">
        <v>141</v>
      </c>
      <c r="E96" s="7" t="s">
        <v>9</v>
      </c>
    </row>
    <row r="97" spans="1:5" ht="16.5">
      <c r="A97" s="7" t="s">
        <v>129</v>
      </c>
      <c r="B97" s="7" t="s">
        <v>136</v>
      </c>
      <c r="C97" s="10" t="s">
        <v>142</v>
      </c>
      <c r="D97" s="7" t="s">
        <v>143</v>
      </c>
      <c r="E97" s="7" t="s">
        <v>9</v>
      </c>
    </row>
    <row r="98" spans="1:5" ht="16.5">
      <c r="A98" s="7" t="s">
        <v>129</v>
      </c>
      <c r="B98" s="7" t="s">
        <v>136</v>
      </c>
      <c r="C98" s="10" t="s">
        <v>144</v>
      </c>
      <c r="D98" s="7" t="s">
        <v>145</v>
      </c>
      <c r="E98" s="7" t="s">
        <v>9</v>
      </c>
    </row>
    <row r="99" spans="1:5" ht="16.5">
      <c r="A99" s="7" t="s">
        <v>129</v>
      </c>
      <c r="B99" s="7" t="s">
        <v>136</v>
      </c>
      <c r="C99" s="10" t="s">
        <v>146</v>
      </c>
      <c r="D99" s="7" t="s">
        <v>147</v>
      </c>
      <c r="E99" s="7" t="s">
        <v>9</v>
      </c>
    </row>
    <row r="100" spans="1:5" ht="16.5">
      <c r="A100" s="7" t="s">
        <v>129</v>
      </c>
      <c r="B100" s="7" t="s">
        <v>136</v>
      </c>
      <c r="C100" s="10" t="s">
        <v>148</v>
      </c>
      <c r="D100" s="7" t="s">
        <v>22</v>
      </c>
      <c r="E100" s="7" t="s">
        <v>9</v>
      </c>
    </row>
    <row r="101" spans="1:5" ht="16.5">
      <c r="A101" s="7" t="s">
        <v>129</v>
      </c>
      <c r="B101" s="9" t="s">
        <v>149</v>
      </c>
      <c r="C101" s="10" t="s">
        <v>150</v>
      </c>
      <c r="D101" s="7" t="s">
        <v>151</v>
      </c>
      <c r="E101" s="7" t="s">
        <v>9</v>
      </c>
    </row>
    <row r="102" spans="1:5" ht="16.5">
      <c r="A102" s="7" t="s">
        <v>129</v>
      </c>
      <c r="B102" s="7" t="s">
        <v>149</v>
      </c>
      <c r="C102" s="8" t="s">
        <v>150</v>
      </c>
      <c r="D102" s="7" t="s">
        <v>19</v>
      </c>
      <c r="E102" s="7" t="s">
        <v>9</v>
      </c>
    </row>
    <row r="103" spans="1:5" ht="16.5">
      <c r="A103" s="7" t="s">
        <v>129</v>
      </c>
      <c r="B103" s="7" t="s">
        <v>149</v>
      </c>
      <c r="C103" s="8" t="s">
        <v>150</v>
      </c>
      <c r="D103" s="7" t="s">
        <v>133</v>
      </c>
      <c r="E103" s="7" t="s">
        <v>9</v>
      </c>
    </row>
    <row r="104" spans="1:5" ht="16.5">
      <c r="A104" s="7" t="s">
        <v>129</v>
      </c>
      <c r="B104" s="7" t="s">
        <v>149</v>
      </c>
      <c r="C104" s="10" t="s">
        <v>152</v>
      </c>
      <c r="D104" s="7" t="s">
        <v>133</v>
      </c>
      <c r="E104" s="7" t="s">
        <v>9</v>
      </c>
    </row>
    <row r="105" spans="1:5" ht="16.5">
      <c r="A105" s="7" t="s">
        <v>129</v>
      </c>
      <c r="B105" s="7" t="s">
        <v>149</v>
      </c>
      <c r="C105" s="8" t="s">
        <v>152</v>
      </c>
      <c r="D105" s="7" t="s">
        <v>19</v>
      </c>
      <c r="E105" s="7" t="s">
        <v>9</v>
      </c>
    </row>
    <row r="106" spans="1:5" ht="16.5">
      <c r="A106" s="7" t="s">
        <v>129</v>
      </c>
      <c r="B106" s="7" t="s">
        <v>149</v>
      </c>
      <c r="C106" s="8" t="s">
        <v>152</v>
      </c>
      <c r="D106" s="7" t="s">
        <v>151</v>
      </c>
      <c r="E106" s="7" t="s">
        <v>9</v>
      </c>
    </row>
    <row r="107" spans="1:5" ht="16.5">
      <c r="A107" s="7" t="s">
        <v>129</v>
      </c>
      <c r="B107" s="7" t="s">
        <v>149</v>
      </c>
      <c r="C107" s="10" t="s">
        <v>153</v>
      </c>
      <c r="D107" s="7" t="s">
        <v>154</v>
      </c>
      <c r="E107" s="7" t="s">
        <v>9</v>
      </c>
    </row>
    <row r="108" spans="1:5" ht="16.5">
      <c r="A108" s="7" t="s">
        <v>129</v>
      </c>
      <c r="B108" s="7" t="s">
        <v>149</v>
      </c>
      <c r="C108" s="8" t="s">
        <v>153</v>
      </c>
      <c r="D108" s="7" t="s">
        <v>155</v>
      </c>
      <c r="E108" s="7" t="s">
        <v>9</v>
      </c>
    </row>
    <row r="109" spans="1:5" ht="16.5">
      <c r="A109" s="7" t="s">
        <v>129</v>
      </c>
      <c r="B109" s="7" t="s">
        <v>149</v>
      </c>
      <c r="C109" s="10" t="s">
        <v>156</v>
      </c>
      <c r="D109" s="7" t="s">
        <v>151</v>
      </c>
      <c r="E109" s="7" t="s">
        <v>9</v>
      </c>
    </row>
    <row r="110" spans="1:5" ht="16.5">
      <c r="A110" s="7" t="s">
        <v>129</v>
      </c>
      <c r="B110" s="7" t="s">
        <v>149</v>
      </c>
      <c r="C110" s="8" t="s">
        <v>156</v>
      </c>
      <c r="D110" s="7" t="s">
        <v>133</v>
      </c>
      <c r="E110" s="7" t="s">
        <v>9</v>
      </c>
    </row>
    <row r="111" spans="1:5" ht="16.5">
      <c r="A111" s="7" t="s">
        <v>129</v>
      </c>
      <c r="B111" s="7" t="s">
        <v>149</v>
      </c>
      <c r="C111" s="8" t="s">
        <v>156</v>
      </c>
      <c r="D111" s="7" t="s">
        <v>157</v>
      </c>
      <c r="E111" s="7" t="s">
        <v>9</v>
      </c>
    </row>
    <row r="112" spans="1:5" ht="16.5">
      <c r="A112" s="7" t="s">
        <v>129</v>
      </c>
      <c r="B112" s="9" t="s">
        <v>158</v>
      </c>
      <c r="C112" s="10" t="s">
        <v>159</v>
      </c>
      <c r="D112" s="7" t="s">
        <v>160</v>
      </c>
      <c r="E112" s="7" t="s">
        <v>9</v>
      </c>
    </row>
    <row r="113" spans="1:5" ht="16.5">
      <c r="A113" s="7" t="s">
        <v>129</v>
      </c>
      <c r="B113" s="7" t="s">
        <v>158</v>
      </c>
      <c r="C113" s="8" t="s">
        <v>159</v>
      </c>
      <c r="D113" s="7" t="s">
        <v>161</v>
      </c>
      <c r="E113" s="7" t="s">
        <v>9</v>
      </c>
    </row>
    <row r="114" spans="1:5" ht="16.5">
      <c r="A114" s="7" t="s">
        <v>129</v>
      </c>
      <c r="B114" s="7" t="s">
        <v>158</v>
      </c>
      <c r="C114" s="8" t="s">
        <v>159</v>
      </c>
      <c r="D114" s="7" t="s">
        <v>162</v>
      </c>
      <c r="E114" s="7" t="s">
        <v>9</v>
      </c>
    </row>
    <row r="115" spans="1:5" ht="16.5">
      <c r="A115" s="7" t="s">
        <v>129</v>
      </c>
      <c r="B115" s="7" t="s">
        <v>158</v>
      </c>
      <c r="C115" s="8" t="s">
        <v>159</v>
      </c>
      <c r="D115" s="7" t="s">
        <v>163</v>
      </c>
      <c r="E115" s="7" t="s">
        <v>9</v>
      </c>
    </row>
    <row r="116" spans="1:5" ht="16.5">
      <c r="A116" s="7" t="s">
        <v>129</v>
      </c>
      <c r="B116" s="7" t="s">
        <v>158</v>
      </c>
      <c r="C116" s="10" t="s">
        <v>164</v>
      </c>
      <c r="D116" s="7" t="s">
        <v>163</v>
      </c>
      <c r="E116" s="7" t="s">
        <v>9</v>
      </c>
    </row>
    <row r="117" spans="1:5" ht="16.5">
      <c r="A117" s="7" t="s">
        <v>129</v>
      </c>
      <c r="B117" s="7" t="s">
        <v>158</v>
      </c>
      <c r="C117" s="8" t="s">
        <v>164</v>
      </c>
      <c r="D117" s="7" t="s">
        <v>165</v>
      </c>
      <c r="E117" s="7" t="s">
        <v>9</v>
      </c>
    </row>
    <row r="118" spans="1:5" ht="16.5">
      <c r="A118" s="7" t="s">
        <v>129</v>
      </c>
      <c r="B118" s="7" t="s">
        <v>158</v>
      </c>
      <c r="C118" s="8" t="s">
        <v>164</v>
      </c>
      <c r="D118" s="7" t="s">
        <v>161</v>
      </c>
      <c r="E118" s="7" t="s">
        <v>9</v>
      </c>
    </row>
    <row r="119" spans="1:5" ht="16.5">
      <c r="A119" s="7" t="s">
        <v>129</v>
      </c>
      <c r="B119" s="7" t="s">
        <v>158</v>
      </c>
      <c r="C119" s="8" t="s">
        <v>164</v>
      </c>
      <c r="D119" s="7" t="s">
        <v>166</v>
      </c>
      <c r="E119" s="7" t="s">
        <v>9</v>
      </c>
    </row>
    <row r="120" spans="1:5" ht="16.5">
      <c r="A120" s="7" t="s">
        <v>129</v>
      </c>
      <c r="B120" s="7" t="s">
        <v>158</v>
      </c>
      <c r="C120" s="10" t="s">
        <v>167</v>
      </c>
      <c r="D120" s="7" t="s">
        <v>166</v>
      </c>
      <c r="E120" s="7" t="s">
        <v>9</v>
      </c>
    </row>
    <row r="121" spans="1:5" ht="16.5">
      <c r="A121" s="7" t="s">
        <v>129</v>
      </c>
      <c r="B121" s="7" t="s">
        <v>158</v>
      </c>
      <c r="C121" s="8" t="s">
        <v>167</v>
      </c>
      <c r="D121" s="7" t="s">
        <v>168</v>
      </c>
      <c r="E121" s="7" t="s">
        <v>9</v>
      </c>
    </row>
    <row r="122" spans="1:5" ht="16.5">
      <c r="A122" s="7" t="s">
        <v>129</v>
      </c>
      <c r="B122" s="7" t="s">
        <v>158</v>
      </c>
      <c r="C122" s="8" t="s">
        <v>167</v>
      </c>
      <c r="D122" s="7" t="s">
        <v>169</v>
      </c>
      <c r="E122" s="7" t="s">
        <v>9</v>
      </c>
    </row>
    <row r="123" spans="1:5" ht="16.5">
      <c r="A123" s="7" t="s">
        <v>129</v>
      </c>
      <c r="B123" s="7" t="s">
        <v>158</v>
      </c>
      <c r="C123" s="8" t="s">
        <v>167</v>
      </c>
      <c r="D123" s="7" t="s">
        <v>170</v>
      </c>
      <c r="E123" s="7" t="s">
        <v>9</v>
      </c>
    </row>
    <row r="124" spans="1:5" ht="16.5">
      <c r="A124" s="7" t="s">
        <v>129</v>
      </c>
      <c r="B124" s="7" t="s">
        <v>158</v>
      </c>
      <c r="C124" s="8" t="s">
        <v>167</v>
      </c>
      <c r="D124" s="7" t="s">
        <v>171</v>
      </c>
      <c r="E124" s="7" t="s">
        <v>9</v>
      </c>
    </row>
    <row r="125" spans="1:5" ht="16.5">
      <c r="A125" s="7" t="s">
        <v>129</v>
      </c>
      <c r="B125" s="7" t="s">
        <v>158</v>
      </c>
      <c r="C125" s="10" t="s">
        <v>172</v>
      </c>
      <c r="D125" s="7" t="s">
        <v>22</v>
      </c>
      <c r="E125" s="7" t="s">
        <v>9</v>
      </c>
    </row>
    <row r="126" spans="1:5" ht="16.5">
      <c r="A126" s="7" t="s">
        <v>129</v>
      </c>
      <c r="B126" s="9" t="s">
        <v>173</v>
      </c>
      <c r="C126" s="10" t="s">
        <v>29</v>
      </c>
      <c r="D126" s="7" t="s">
        <v>19</v>
      </c>
      <c r="E126" s="7" t="s">
        <v>9</v>
      </c>
    </row>
    <row r="127" spans="1:5" ht="16.5">
      <c r="A127" s="7" t="s">
        <v>129</v>
      </c>
      <c r="B127" s="7" t="s">
        <v>173</v>
      </c>
      <c r="C127" s="8" t="s">
        <v>29</v>
      </c>
      <c r="D127" s="7" t="s">
        <v>174</v>
      </c>
      <c r="E127" s="7" t="s">
        <v>9</v>
      </c>
    </row>
    <row r="128" spans="1:5" ht="16.5">
      <c r="A128" s="7" t="s">
        <v>129</v>
      </c>
      <c r="B128" s="7" t="s">
        <v>173</v>
      </c>
      <c r="C128" s="8" t="s">
        <v>29</v>
      </c>
      <c r="D128" s="7" t="s">
        <v>171</v>
      </c>
      <c r="E128" s="7" t="s">
        <v>9</v>
      </c>
    </row>
    <row r="129" spans="1:6" ht="16.5">
      <c r="A129" s="7" t="s">
        <v>129</v>
      </c>
      <c r="B129" s="7" t="s">
        <v>173</v>
      </c>
      <c r="C129" s="8" t="s">
        <v>29</v>
      </c>
      <c r="D129" s="7" t="s">
        <v>175</v>
      </c>
      <c r="E129" s="7" t="s">
        <v>9</v>
      </c>
    </row>
    <row r="130" spans="1:6" ht="16.5">
      <c r="A130" s="7" t="s">
        <v>129</v>
      </c>
      <c r="B130" s="9" t="s">
        <v>176</v>
      </c>
      <c r="C130" s="10" t="s">
        <v>177</v>
      </c>
      <c r="D130" s="7" t="s">
        <v>178</v>
      </c>
      <c r="E130" s="7" t="s">
        <v>9</v>
      </c>
    </row>
    <row r="131" spans="1:6" ht="16.5">
      <c r="A131" s="7" t="s">
        <v>129</v>
      </c>
      <c r="B131" s="7" t="s">
        <v>176</v>
      </c>
      <c r="C131" s="8" t="s">
        <v>177</v>
      </c>
      <c r="D131" s="7" t="s">
        <v>19</v>
      </c>
      <c r="E131" s="7" t="s">
        <v>9</v>
      </c>
    </row>
    <row r="132" spans="1:6" ht="16.5">
      <c r="A132" s="7" t="s">
        <v>129</v>
      </c>
      <c r="B132" s="7" t="s">
        <v>176</v>
      </c>
      <c r="C132" s="10" t="s">
        <v>179</v>
      </c>
      <c r="D132" s="7" t="s">
        <v>133</v>
      </c>
      <c r="E132" s="7" t="s">
        <v>9</v>
      </c>
    </row>
    <row r="133" spans="1:6" ht="16.5">
      <c r="A133" s="7" t="s">
        <v>129</v>
      </c>
      <c r="B133" s="7" t="s">
        <v>176</v>
      </c>
      <c r="C133" s="8" t="s">
        <v>179</v>
      </c>
      <c r="D133" s="7" t="s">
        <v>180</v>
      </c>
      <c r="E133" s="7" t="s">
        <v>9</v>
      </c>
    </row>
    <row r="134" spans="1:6" ht="16.5">
      <c r="A134" s="7" t="s">
        <v>129</v>
      </c>
      <c r="B134" s="7" t="s">
        <v>176</v>
      </c>
      <c r="C134" s="8" t="s">
        <v>181</v>
      </c>
      <c r="D134" s="7" t="s">
        <v>19</v>
      </c>
      <c r="E134" s="7" t="s">
        <v>182</v>
      </c>
    </row>
    <row r="135" spans="1:6" ht="16.5">
      <c r="A135" s="7" t="s">
        <v>129</v>
      </c>
      <c r="B135" s="7" t="s">
        <v>183</v>
      </c>
      <c r="C135" s="8" t="s">
        <v>184</v>
      </c>
      <c r="D135" s="7" t="s">
        <v>22</v>
      </c>
      <c r="E135" s="7" t="s">
        <v>182</v>
      </c>
    </row>
    <row r="136" spans="1:6" s="3" customFormat="1" ht="15">
      <c r="A136" s="11" t="s">
        <v>10</v>
      </c>
      <c r="B136" s="11" t="s">
        <v>185</v>
      </c>
      <c r="C136" s="11" t="s">
        <v>186</v>
      </c>
      <c r="D136" s="11" t="s">
        <v>19</v>
      </c>
      <c r="E136" s="11" t="s">
        <v>9</v>
      </c>
      <c r="F136" s="13" t="s">
        <v>187</v>
      </c>
    </row>
    <row r="137" spans="1:6" ht="15">
      <c r="A137" s="7" t="s">
        <v>10</v>
      </c>
      <c r="B137" s="7" t="s">
        <v>185</v>
      </c>
      <c r="C137" s="7" t="s">
        <v>188</v>
      </c>
      <c r="D137" s="7" t="s">
        <v>189</v>
      </c>
      <c r="E137" s="7" t="s">
        <v>9</v>
      </c>
    </row>
    <row r="138" spans="1:6" ht="15">
      <c r="A138" s="7" t="s">
        <v>10</v>
      </c>
      <c r="B138" s="7" t="s">
        <v>185</v>
      </c>
      <c r="C138" s="7" t="s">
        <v>190</v>
      </c>
      <c r="D138" s="7" t="s">
        <v>191</v>
      </c>
      <c r="E138" s="7" t="s">
        <v>9</v>
      </c>
    </row>
    <row r="139" spans="1:6" ht="15">
      <c r="A139" s="7" t="s">
        <v>10</v>
      </c>
      <c r="B139" s="7" t="s">
        <v>185</v>
      </c>
      <c r="C139" s="7" t="s">
        <v>192</v>
      </c>
      <c r="D139" s="7" t="s">
        <v>189</v>
      </c>
      <c r="E139" s="7" t="s">
        <v>9</v>
      </c>
    </row>
    <row r="140" spans="1:6" ht="15">
      <c r="A140" s="7" t="s">
        <v>10</v>
      </c>
      <c r="B140" s="7" t="s">
        <v>130</v>
      </c>
      <c r="C140" s="7" t="s">
        <v>193</v>
      </c>
      <c r="D140" s="7" t="s">
        <v>19</v>
      </c>
      <c r="E140" s="7" t="s">
        <v>9</v>
      </c>
    </row>
    <row r="141" spans="1:6" ht="15">
      <c r="A141" s="7" t="s">
        <v>10</v>
      </c>
      <c r="B141" s="7" t="s">
        <v>103</v>
      </c>
      <c r="C141" s="7" t="s">
        <v>194</v>
      </c>
      <c r="D141" s="7" t="s">
        <v>19</v>
      </c>
      <c r="E141" s="7" t="s">
        <v>9</v>
      </c>
    </row>
    <row r="142" spans="1:6" ht="15">
      <c r="A142" s="7" t="s">
        <v>10</v>
      </c>
      <c r="B142" s="7" t="s">
        <v>103</v>
      </c>
      <c r="C142" s="7" t="s">
        <v>195</v>
      </c>
      <c r="D142" s="7" t="s">
        <v>196</v>
      </c>
      <c r="E142" s="7" t="s">
        <v>9</v>
      </c>
    </row>
    <row r="143" spans="1:6" ht="15">
      <c r="A143" s="7" t="s">
        <v>10</v>
      </c>
      <c r="B143" s="7" t="s">
        <v>197</v>
      </c>
      <c r="C143" s="7" t="s">
        <v>198</v>
      </c>
      <c r="D143" s="7" t="s">
        <v>19</v>
      </c>
      <c r="E143" s="7" t="s">
        <v>9</v>
      </c>
    </row>
    <row r="144" spans="1:6" ht="15">
      <c r="A144" s="7" t="s">
        <v>10</v>
      </c>
      <c r="B144" s="7" t="s">
        <v>199</v>
      </c>
      <c r="C144" s="7" t="s">
        <v>200</v>
      </c>
      <c r="D144" s="7" t="s">
        <v>24</v>
      </c>
      <c r="E144" s="7" t="s">
        <v>9</v>
      </c>
    </row>
    <row r="145" spans="1:5" ht="15">
      <c r="A145" s="7" t="s">
        <v>10</v>
      </c>
      <c r="B145" s="7" t="s">
        <v>201</v>
      </c>
      <c r="C145" s="7" t="s">
        <v>202</v>
      </c>
      <c r="D145" s="7" t="s">
        <v>24</v>
      </c>
      <c r="E145" s="7" t="s">
        <v>9</v>
      </c>
    </row>
    <row r="146" spans="1:5" ht="15">
      <c r="A146" s="7" t="s">
        <v>10</v>
      </c>
      <c r="B146" s="7" t="s">
        <v>201</v>
      </c>
      <c r="C146" s="7" t="s">
        <v>203</v>
      </c>
      <c r="D146" s="7" t="s">
        <v>19</v>
      </c>
      <c r="E146" s="7" t="s">
        <v>9</v>
      </c>
    </row>
    <row r="147" spans="1:5" ht="15">
      <c r="A147" s="7" t="s">
        <v>10</v>
      </c>
      <c r="B147" s="7" t="s">
        <v>201</v>
      </c>
      <c r="C147" s="7" t="s">
        <v>204</v>
      </c>
      <c r="D147" s="7" t="s">
        <v>24</v>
      </c>
      <c r="E147" s="7" t="s">
        <v>9</v>
      </c>
    </row>
    <row r="148" spans="1:5" ht="15">
      <c r="A148" s="7" t="s">
        <v>10</v>
      </c>
      <c r="B148" s="7" t="s">
        <v>201</v>
      </c>
      <c r="C148" s="7" t="s">
        <v>205</v>
      </c>
      <c r="D148" s="7" t="s">
        <v>19</v>
      </c>
      <c r="E148" s="7" t="s">
        <v>9</v>
      </c>
    </row>
    <row r="149" spans="1:5" ht="15">
      <c r="A149" s="7" t="s">
        <v>10</v>
      </c>
      <c r="B149" s="7" t="s">
        <v>205</v>
      </c>
      <c r="C149" s="7" t="s">
        <v>202</v>
      </c>
      <c r="D149" s="7" t="s">
        <v>24</v>
      </c>
      <c r="E149" s="7" t="s">
        <v>9</v>
      </c>
    </row>
    <row r="150" spans="1:5" ht="15">
      <c r="A150" s="7" t="s">
        <v>10</v>
      </c>
      <c r="B150" s="7" t="s">
        <v>205</v>
      </c>
      <c r="C150" s="7" t="s">
        <v>203</v>
      </c>
      <c r="D150" s="7" t="s">
        <v>19</v>
      </c>
      <c r="E150" s="7" t="s">
        <v>9</v>
      </c>
    </row>
    <row r="151" spans="1:5" ht="15">
      <c r="A151" s="7" t="s">
        <v>10</v>
      </c>
      <c r="B151" s="7" t="s">
        <v>31</v>
      </c>
      <c r="C151" s="7" t="s">
        <v>202</v>
      </c>
      <c r="D151" s="7" t="s">
        <v>24</v>
      </c>
      <c r="E151" s="7" t="s">
        <v>9</v>
      </c>
    </row>
    <row r="152" spans="1:5" ht="15">
      <c r="A152" s="7" t="s">
        <v>10</v>
      </c>
      <c r="B152" s="7" t="s">
        <v>206</v>
      </c>
      <c r="C152" s="7" t="s">
        <v>202</v>
      </c>
      <c r="D152" s="7" t="s">
        <v>24</v>
      </c>
      <c r="E152" s="7" t="s">
        <v>9</v>
      </c>
    </row>
    <row r="153" spans="1:5" ht="15">
      <c r="A153" s="7" t="s">
        <v>10</v>
      </c>
      <c r="B153" s="7" t="s">
        <v>31</v>
      </c>
      <c r="C153" s="7" t="s">
        <v>207</v>
      </c>
      <c r="D153" s="7" t="s">
        <v>208</v>
      </c>
      <c r="E153" s="7" t="s">
        <v>9</v>
      </c>
    </row>
    <row r="154" spans="1:5" ht="15">
      <c r="A154" s="7" t="s">
        <v>209</v>
      </c>
      <c r="B154" s="7" t="s">
        <v>210</v>
      </c>
      <c r="C154" s="7" t="s">
        <v>211</v>
      </c>
      <c r="D154" s="7" t="s">
        <v>24</v>
      </c>
      <c r="E154" s="7" t="s">
        <v>9</v>
      </c>
    </row>
    <row r="155" spans="1:5" ht="15"/>
  </sheetData>
  <autoFilter ref="A1:E151" xr:uid="{2934D57D-DF0E-4C41-AC9F-A0F88AB27B50}">
    <sortState xmlns:xlrd2="http://schemas.microsoft.com/office/spreadsheetml/2017/richdata2" ref="A2:E22">
      <sortCondition ref="C1"/>
    </sortState>
  </autoFilter>
  <dataValidations count="1">
    <dataValidation type="list" allowBlank="1" showInputMessage="1" showErrorMessage="1" sqref="E2:E1048576" xr:uid="{FC718341-3153-4BB8-B10E-4BF9F228D377}">
      <formula1>"Yes,No"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Vrishank Gupta</dc:creator>
  <cp:keywords/>
  <dc:description/>
  <cp:lastModifiedBy/>
  <cp:revision/>
  <dcterms:created xsi:type="dcterms:W3CDTF">2026-02-04T09:36:06Z</dcterms:created>
  <dcterms:modified xsi:type="dcterms:W3CDTF">2026-06-11T10:31:47Z</dcterms:modified>
  <cp:category/>
  <cp:contentStatus/>
</cp:coreProperties>
</file>