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<sst xmlns="http://schemas.openxmlformats.org/spreadsheetml/2006/main" count="242" uniqueCount="96">
  <si>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</si>
  <si>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</si>
  <si>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</si>
  <si>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</si>
  <si>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</si>
  <si>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</si>
  <si>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</si>
  <si>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</si>
  <si>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</si>
  <si>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</si>
  <si>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</si>
  <si>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</si>
  <si>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</si>
  <si>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</si>
  <si>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</si>
  <si>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</si>
  <si>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</si>
  <si>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</si>
  <si>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</si>
  <si>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</si>
  <si>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</si>
  <si>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</si>
  <si>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</si>
  <si>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</si>
  <si>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</si>
  <si>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</si>
  <si>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</si>
  <si>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</si>
  <si>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</si>
  <si>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</si>
  <si>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</si>
  <si>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</si>
  <si>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</si>
  <si>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</si>
  <si>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</si>
  <si>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</si>
  <si>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</si>
  <si>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</si>
  <si>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</si>
  <si>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</si>
  <si>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</si>
  <si>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</si>
  <si>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</si>
  <si>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</si>
  <si>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</si>
  <si>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</si>
  <si>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</si>
  <si>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</si>
  <si>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</si>
  <si>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</si>
  <si>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</si>
  <si>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</si>
  <si>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</si>
  <si>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</si>
  <si>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</si>
  <si>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</si>
  <si>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</si>
  <si>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</si>
  <si>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</si>
  <si>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</si>
  <si>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</si>
  <si>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</si>
  <si>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</si>
  <si>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</si>
  <si>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</si>
  <si>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</si>
  <si>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25, 2024 9:56:41 pm</t>
  </si>
  <si>
    <t>Jun 25, 2024 9:55:48 pm</t>
  </si>
  <si>
    <t>Jun 25, 2024 9:56:38 pm</t>
  </si>
  <si>
    <t>50.017 s</t>
  </si>
  <si>
    <t>50%</t>
  </si>
  <si>
    <t>77%</t>
  </si>
  <si>
    <t>@smoke</t>
  </si>
  <si>
    <t>@regression</t>
  </si>
  <si>
    <t>@sanity</t>
  </si>
  <si>
    <t>User Test</t>
  </si>
  <si>
    <t>Admin should add user successfully</t>
  </si>
  <si>
    <t>User created successfully and verify it</t>
  </si>
  <si>
    <t>User should log in successfully with valid credentials</t>
  </si>
  <si>
    <t>5.085 s</t>
  </si>
  <si>
    <t>Login Functions</t>
  </si>
  <si>
    <t>User should see the OrangeHRM logo on the Homepage</t>
  </si>
  <si>
    <t>5.278 s</t>
  </si>
  <si>
    <t>26.075 s</t>
  </si>
  <si>
    <t>12.557 s</t>
  </si>
  <si>
    <t>10.381 s</t>
  </si>
  <si>
    <t>100%</t>
  </si>
  <si>
    <t>38.657 s</t>
  </si>
  <si>
    <t>0%</t>
  </si>
  <si>
    <t>And I enter Employee Name "Ranga  Akunuri"</t>
  </si>
  <si>
    <t xml:space="preserve">org.openqa.selenium.NoSuchWindowException: no such window: target window already closed
from unknown error: web view not found
  (Session info: chrome=126.0.6478.115)
Build info: version: '4.21.0', revision: '79ed462ef4'
System info: os.name: 'Windows 11', os.arch: 'amd64', os.version: '10.0', java.version: '17.0.8'
Driver info: org.openqa.selenium.chrome.ChromeDriver
Command: [4e6806690e7437ac5efb2668b28e311c, findElement {value=//input[@placeholder='Type for hints...'], using=xpath}]
Capabilities {acceptInsecureCerts: false, browserName: chrome, browserVersion: 126.0.6478.115, chrome: {chromedriverVersion: 126.0.6478.126 (d36ace6122e..., userDataDir: C:\Users\vrund\AppData\Loca...}, fedcm:accounts: true, goog:chromeOptions: {debuggerAddress: localhost:56933}, networkConnectionEnabled: false, pageLoadStrategy: normal, platformName: windows, proxy: Proxy(), se:cdp: ws://localhost:56933/devtoo..., se:cdpVersion: 126.0.6478.115,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4e6806690e7437ac5efb2668b28e311c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com.orangehrmlive.demo.utility.Utility.sendTextToElement(Utility.java:72)
	at com.orangehrmlive.demo.pages.ViewSystemUsersPage.enterEmployeeName(ViewSystemUsersPage.java:129)
	at com.orangehrmlive.demo.steps.UserSteps.iEnterEmployeeName(UserSteps.java:56)
	at ✽.I enter Employee Name "Ranga  Akunuri"(file:///C:/Users/vrund/Vrunda%20Prime/Cucumber%20Project/Cucumber%20Homework/orange-hrm/src/test/resources/features/usertest.feature:18)
</t>
  </si>
  <si>
    <t>com.orangehrmlive.demo.steps.Hooks.tearDown(io.cucumber.java.Scenario)</t>
  </si>
  <si>
    <t xml:space="preserve">org.openqa.selenium.NoSuchWindowException: no such window: target window already closed
from unknown error: web view not found
  (Session info: chrome=126.0.6478.115)
Build info: version: '4.21.0', revision: '79ed462ef4'
System info: os.name: 'Windows 11', os.arch: 'amd64', os.version: '10.0', java.version: '17.0.8'
Driver info: org.openqa.selenium.chrome.ChromeDriver
Command: [4e6806690e7437ac5efb2668b28e311c, screenshot {}]
Capabilities {acceptInsecureCerts: false, browserName: chrome, browserVersion: 126.0.6478.115, chrome: {chromedriverVersion: 126.0.6478.126 (d36ace6122e..., userDataDir: C:\Users\vrund\AppData\Loca...}, fedcm:accounts: true, goog:chromeOptions: {debuggerAddress: localhost:56933}, networkConnectionEnabled: false, pageLoadStrategy: normal, platformName: windows, proxy: Proxy(), se:cdp: ws://localhost:56933/devtoo..., se:cdpVersion: 126.0.6478.115,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4e6806690e7437ac5efb2668b28e311c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org.openqa.selenium.remote.RemoteWebDriver.execute(RemoteWebDriver.java:591)
	at org.openqa.selenium.remote.RemoteWebDriver.execute(RemoteWebDriver.java:595)
	at org.openqa.selenium.remote.RemoteWebDriver.getScreenshotAs(RemoteWebDriver.java:321)
	at com.orangehrmlive.demo.utility.Utility.getScreenShot(Utility.java:351)
	at com.orangehrmlive.demo.steps.Hooks.tearDown(Hooks.java:23)
</t>
  </si>
  <si>
    <t>Then I should verify the user name "abc92" in result list</t>
  </si>
  <si>
    <t xml:space="preserve">org.openqa.selenium.NoSuchWindowException: no such window: target window already closed
from unknown error: web view not found
  (Session info: chrome=126.0.6478.115)
Build info: version: '4.21.0', revision: '79ed462ef4'
System info: os.name: 'Windows 11', os.arch: 'amd64', os.version: '10.0', java.version: '17.0.8'
Driver info: org.openqa.selenium.chrome.ChromeDriver
Command: [ac13530e82a892610fa08c535b333368, findElement {value=(//div[@data-v-6c07a142])[1], using=xpath}]
Capabilities {acceptInsecureCerts: false, browserName: chrome, browserVersion: 126.0.6478.115, chrome: {chromedriverVersion: 126.0.6478.126 (d36ace6122e..., userDataDir: C:\Users\vrund\AppData\Loca...}, fedcm:accounts: true, goog:chromeOptions: {debuggerAddress: localhost:56954}, networkConnectionEnabled: false, pageLoadStrategy: normal, platformName: windows, proxy: Proxy(), se:cdp: ws://localhost:56954/devtoo..., se:cdpVersion: 126.0.6478.115,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ac13530e82a892610fa08c535b333368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com.orangehrmlive.demo.pages.ViewSystemUsersPage.getDataFromUserNameInRecord(ViewSystemUsersPage.java:216)
	at com.orangehrmlive.demo.steps.UserSteps.iShouldVerifyTheUserNameInResultList(UserSteps.java:115)
	at ✽.I should verify the user name "abc92" in result list(file:///C:/Users/vrund/Vrunda%20Prime/Cucumber%20Project/Cucumber%20Homework/orange-hrm/src/test/resources/features/usertest.feature:38)
</t>
  </si>
  <si>
    <t xml:space="preserve">org.openqa.selenium.NoSuchWindowException: no such window: target window already closed
from unknown error: web view not found
  (Session info: chrome=126.0.6478.115)
Build info: version: '4.21.0', revision: '79ed462ef4'
System info: os.name: 'Windows 11', os.arch: 'amd64', os.version: '10.0', java.version: '17.0.8'
Driver info: org.openqa.selenium.chrome.ChromeDriver
Command: [ac13530e82a892610fa08c535b333368, screenshot {}]
Capabilities {acceptInsecureCerts: false, browserName: chrome, browserVersion: 126.0.6478.115, chrome: {chromedriverVersion: 126.0.6478.126 (d36ace6122e..., userDataDir: C:\Users\vrund\AppData\Loca...}, fedcm:accounts: true, goog:chromeOptions: {debuggerAddress: localhost:56954}, networkConnectionEnabled: false, pageLoadStrategy: normal, platformName: windows, proxy: Proxy(), se:cdp: ws://localhost:56954/devtoo..., se:cdpVersion: 126.0.6478.115,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ac13530e82a892610fa08c535b333368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org.openqa.selenium.remote.RemoteWebDriver.execute(RemoteWebDriver.java:591)
	at org.openqa.selenium.remote.RemoteWebDriver.execute(RemoteWebDriver.java:595)
	at org.openqa.selenium.remote.RemoteWebDriver.getScreenshotAs(RemoteWebDriver.java:321)
	at com.orangehrmlive.demo.utility.Utility.getScreenShot(Utility.java:351)
	at com.orangehrmlive.demo.steps.Hooks.tearDown(Hooks.java:23)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</si>
</sst>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Functions</c:v>
                </c:pt>
                <c:pt idx="1">
                  <c:v>User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Functions</c:v>
                </c:pt>
                <c:pt idx="1">
                  <c:v>User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Functions</c:v>
                </c:pt>
                <c:pt idx="1">
                  <c:v>User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Admin should add user successfully</c:v>
                </c:pt>
                <c:pt idx="1">
                  <c:v>User created successfully and verify it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8.0</c:v>
                </c:pt>
                <c:pt idx="1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Admin should add user successfully</c:v>
                </c:pt>
                <c:pt idx="1">
                  <c:v>User created successfully and verify it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Admin should add user successfully</c:v>
                </c:pt>
                <c:pt idx="1">
                  <c:v>User created successfully and verify it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Admin should add user successfully</c:v>
                </c:pt>
                <c:pt idx="3">
                  <c:v>User created successfully and verify it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8.0</c:v>
                </c:pt>
                <c:pt idx="3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Admin should add user successfully</c:v>
                </c:pt>
                <c:pt idx="3">
                  <c:v>User created successfully and verify it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Admin should add user successfully</c:v>
                </c:pt>
                <c:pt idx="3">
                  <c:v>User created successfully and verify it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45</xdr:row>
      <xdr:rowOff>9525</xdr:rowOff>
    </xdr:from>
    <xdr:to>
      <xdr:col>3</xdr:col>
      <xdr:colOff>1095375</xdr:colOff>
      <xdr:row>62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45</xdr:row>
      <xdr:rowOff>9524</xdr:rowOff>
    </xdr:from>
    <xdr:to>
      <xdr:col>7</xdr:col>
      <xdr:colOff>457200</xdr:colOff>
      <xdr:row>62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/>
      <c r="C40" s="68"/>
      <c r="D40" s="69"/>
      <c r="E40" s="70"/>
      <c r="F40" s="71" t="s">
        <v>77</v>
      </c>
      <c r="G40" s="72" t="s">
        <v>40</v>
      </c>
    </row>
    <row r="41">
      <c r="B41" s="73" t="s">
        <v>73</v>
      </c>
      <c r="C41" s="74" t="s">
        <v>75</v>
      </c>
      <c r="D41" s="75"/>
      <c r="E41" s="76"/>
      <c r="F41" s="77" t="s">
        <v>76</v>
      </c>
      <c r="G41" s="78" t="s">
        <v>40</v>
      </c>
    </row>
    <row r="42">
      <c r="B42" s="79"/>
      <c r="C42" s="80"/>
      <c r="D42" s="81"/>
      <c r="E42" s="82"/>
      <c r="F42" s="83" t="s">
        <v>77</v>
      </c>
      <c r="G42" s="84" t="s">
        <v>40</v>
      </c>
    </row>
    <row r="43">
      <c r="B43" s="85" t="s">
        <v>74</v>
      </c>
      <c r="C43" s="86" t="s">
        <v>75</v>
      </c>
      <c r="D43" s="87"/>
      <c r="E43" s="88"/>
      <c r="F43" s="89" t="s">
        <v>76</v>
      </c>
      <c r="G43" s="90" t="s">
        <v>40</v>
      </c>
    </row>
    <row r="44" spans="2:7" ht="15.75" x14ac:dyDescent="0.25">
      <c r="B44" s="9"/>
      <c r="C44" s="9"/>
      <c r="D44" s="9"/>
      <c r="E44" s="9"/>
      <c r="F44" s="9"/>
      <c r="G44" s="9"/>
    </row>
    <row r="64" spans="2:7" ht="17.25" x14ac:dyDescent="0.3">
      <c r="B64" s="7" t="s">
        <v>44</v>
      </c>
    </row>
    <row r="65" spans="2:7" ht="15.75" x14ac:dyDescent="0.25">
      <c r="B65" s="36" t="s">
        <v>16</v>
      </c>
      <c r="C65" s="38"/>
      <c r="D65" s="8" t="s">
        <v>19</v>
      </c>
      <c r="E65" s="36" t="s">
        <v>17</v>
      </c>
      <c r="F65" s="38"/>
      <c r="G65" s="8" t="s">
        <v>23</v>
      </c>
    </row>
    <row r="66">
      <c r="B66" s="106" t="s">
        <v>75</v>
      </c>
      <c r="C66" s="107"/>
      <c r="D66" s="108" t="s">
        <v>40</v>
      </c>
      <c r="E66" s="109" t="s">
        <v>76</v>
      </c>
      <c r="F66" s="110"/>
      <c r="G66" s="111" t="s">
        <v>40</v>
      </c>
    </row>
    <row r="67">
      <c r="B67" s="112"/>
      <c r="C67" s="113"/>
      <c r="D67" s="114"/>
      <c r="E67" s="115" t="s">
        <v>77</v>
      </c>
      <c r="F67" s="116"/>
      <c r="G67" s="117" t="s">
        <v>40</v>
      </c>
    </row>
  </sheetData>
  <sheetProtection sheet="true" password="9FB9" scenarios="true" objects="true"/>
  <mergeCells count="14">
    <mergeCell ref="C38:E38"/>
    <mergeCell ref="B65:C65"/>
    <mergeCell ref="E65:F65"/>
    <mergeCell ref="B39:B40"/>
    <mergeCell ref="C39:E40"/>
    <mergeCell ref="B41:B42"/>
    <mergeCell ref="C41:E42"/>
    <mergeCell ref="C43:E43"/>
    <mergeCell ref="B66:C67"/>
    <mergeCell ref="D66:D67"/>
    <mergeCell ref="E66:F66"/>
    <mergeCell ref="E67:F6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18" t="s">
        <v>78</v>
      </c>
      <c r="C22" s="119" t="s">
        <v>48</v>
      </c>
      <c r="D22" s="120" t="s">
        <v>79</v>
      </c>
      <c r="E22" s="121" t="s">
        <v>80</v>
      </c>
      <c r="F22" s="122" t="s">
        <v>48</v>
      </c>
      <c r="G22" s="123" t="n">
        <v>5.0</v>
      </c>
      <c r="H22" s="124" t="n">
        <v>5.0</v>
      </c>
      <c r="I22" s="125"/>
      <c r="J22" s="126"/>
    </row>
    <row r="23">
      <c r="B23" s="127" t="s">
        <v>81</v>
      </c>
      <c r="C23" s="128" t="s">
        <v>48</v>
      </c>
      <c r="D23" s="129" t="s">
        <v>82</v>
      </c>
      <c r="E23" s="130" t="s">
        <v>80</v>
      </c>
      <c r="F23" s="131" t="s">
        <v>48</v>
      </c>
      <c r="G23" s="132" t="n">
        <v>5.0</v>
      </c>
      <c r="H23" s="133" t="n">
        <v>5.0</v>
      </c>
      <c r="I23" s="134"/>
      <c r="J23" s="135"/>
    </row>
    <row r="24">
      <c r="B24" s="136" t="s">
        <v>76</v>
      </c>
      <c r="C24" s="137" t="s">
        <v>40</v>
      </c>
      <c r="D24" s="138" t="s">
        <v>83</v>
      </c>
      <c r="E24" s="139" t="s">
        <v>75</v>
      </c>
      <c r="F24" s="140" t="s">
        <v>40</v>
      </c>
      <c r="G24" s="141" t="n">
        <v>15.0</v>
      </c>
      <c r="H24" s="142" t="n">
        <v>8.0</v>
      </c>
      <c r="I24" s="143" t="n">
        <v>1.0</v>
      </c>
      <c r="J24" s="144" t="n">
        <v>6.0</v>
      </c>
    </row>
    <row r="25">
      <c r="B25" s="145" t="s">
        <v>77</v>
      </c>
      <c r="C25" s="146" t="s">
        <v>40</v>
      </c>
      <c r="D25" s="147" t="s">
        <v>84</v>
      </c>
      <c r="E25" s="148" t="s">
        <v>75</v>
      </c>
      <c r="F25" s="149" t="s">
        <v>40</v>
      </c>
      <c r="G25" s="150" t="n">
        <v>10.0</v>
      </c>
      <c r="H25" s="151" t="n">
        <v>9.0</v>
      </c>
      <c r="I25" s="152" t="n">
        <v>1.0</v>
      </c>
      <c r="J25" s="15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54" t="s">
        <v>72</v>
      </c>
      <c r="C22" s="155" t="n">
        <v>4.0</v>
      </c>
      <c r="D22" s="156" t="n">
        <v>2.0</v>
      </c>
      <c r="E22" s="157" t="n">
        <v>2.0</v>
      </c>
      <c r="F22" s="158"/>
      <c r="G22" s="159" t="s">
        <v>70</v>
      </c>
    </row>
    <row r="23">
      <c r="B23" s="160" t="s">
        <v>73</v>
      </c>
      <c r="C23" s="161" t="n">
        <v>4.0</v>
      </c>
      <c r="D23" s="162" t="n">
        <v>2.0</v>
      </c>
      <c r="E23" s="163" t="n">
        <v>2.0</v>
      </c>
      <c r="F23" s="164"/>
      <c r="G23" s="165" t="s">
        <v>70</v>
      </c>
    </row>
    <row r="24">
      <c r="B24" s="166" t="s">
        <v>74</v>
      </c>
      <c r="C24" s="167" t="n">
        <v>2.0</v>
      </c>
      <c r="D24" s="168" t="n">
        <v>1.0</v>
      </c>
      <c r="E24" s="169" t="n">
        <v>1.0</v>
      </c>
      <c r="F24" s="170"/>
      <c r="G24" s="17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72" t="s">
        <v>72</v>
      </c>
      <c r="C29" s="173" t="s">
        <v>80</v>
      </c>
      <c r="D29" s="174"/>
      <c r="E29" s="175"/>
      <c r="F29" s="176"/>
      <c r="G29" s="177"/>
      <c r="H29" s="178" t="s">
        <v>78</v>
      </c>
      <c r="I29" s="179" t="s">
        <v>48</v>
      </c>
    </row>
    <row r="30">
      <c r="B30" s="180"/>
      <c r="C30" s="181"/>
      <c r="D30" s="182"/>
      <c r="E30" s="183"/>
      <c r="F30" s="184"/>
      <c r="G30" s="185"/>
      <c r="H30" s="186" t="s">
        <v>81</v>
      </c>
      <c r="I30" s="187" t="s">
        <v>48</v>
      </c>
    </row>
    <row r="31">
      <c r="B31" s="188"/>
      <c r="C31" s="189" t="s">
        <v>75</v>
      </c>
      <c r="D31" s="190"/>
      <c r="E31" s="191"/>
      <c r="F31" s="192"/>
      <c r="G31" s="193"/>
      <c r="H31" s="194" t="s">
        <v>76</v>
      </c>
      <c r="I31" s="195" t="s">
        <v>40</v>
      </c>
    </row>
    <row r="32">
      <c r="B32" s="196"/>
      <c r="C32" s="197"/>
      <c r="D32" s="198"/>
      <c r="E32" s="199"/>
      <c r="F32" s="200"/>
      <c r="G32" s="201"/>
      <c r="H32" s="202" t="s">
        <v>77</v>
      </c>
      <c r="I32" s="203" t="s">
        <v>40</v>
      </c>
    </row>
    <row r="33">
      <c r="B33" s="204" t="s">
        <v>73</v>
      </c>
      <c r="C33" s="205" t="s">
        <v>80</v>
      </c>
      <c r="D33" s="206"/>
      <c r="E33" s="207"/>
      <c r="F33" s="208"/>
      <c r="G33" s="209"/>
      <c r="H33" s="210" t="s">
        <v>78</v>
      </c>
      <c r="I33" s="211" t="s">
        <v>48</v>
      </c>
    </row>
    <row r="34">
      <c r="B34" s="212"/>
      <c r="C34" s="213"/>
      <c r="D34" s="214"/>
      <c r="E34" s="215"/>
      <c r="F34" s="216"/>
      <c r="G34" s="217"/>
      <c r="H34" s="218" t="s">
        <v>81</v>
      </c>
      <c r="I34" s="219" t="s">
        <v>48</v>
      </c>
    </row>
    <row r="35">
      <c r="B35" s="220"/>
      <c r="C35" s="221" t="s">
        <v>75</v>
      </c>
      <c r="D35" s="222"/>
      <c r="E35" s="223"/>
      <c r="F35" s="224"/>
      <c r="G35" s="225"/>
      <c r="H35" s="226" t="s">
        <v>76</v>
      </c>
      <c r="I35" s="227" t="s">
        <v>40</v>
      </c>
    </row>
    <row r="36">
      <c r="B36" s="228"/>
      <c r="C36" s="229"/>
      <c r="D36" s="230"/>
      <c r="E36" s="231"/>
      <c r="F36" s="232"/>
      <c r="G36" s="233"/>
      <c r="H36" s="234" t="s">
        <v>77</v>
      </c>
      <c r="I36" s="235" t="s">
        <v>40</v>
      </c>
    </row>
    <row r="37">
      <c r="B37" s="236" t="s">
        <v>74</v>
      </c>
      <c r="C37" s="237" t="s">
        <v>80</v>
      </c>
      <c r="D37" s="238"/>
      <c r="E37" s="239"/>
      <c r="F37" s="240"/>
      <c r="G37" s="241"/>
      <c r="H37" s="242" t="s">
        <v>78</v>
      </c>
      <c r="I37" s="243" t="s">
        <v>48</v>
      </c>
    </row>
    <row r="38">
      <c r="B38" s="244"/>
      <c r="C38" s="245" t="s">
        <v>75</v>
      </c>
      <c r="D38" s="246"/>
      <c r="E38" s="247"/>
      <c r="F38" s="248"/>
      <c r="G38" s="249"/>
      <c r="H38" s="250" t="s">
        <v>76</v>
      </c>
      <c r="I38" s="251" t="s">
        <v>40</v>
      </c>
    </row>
  </sheetData>
  <mergeCells count="13">
    <mergeCell ref="B20:B21"/>
    <mergeCell ref="C20:G20"/>
    <mergeCell ref="C28:G28"/>
    <mergeCell ref="B29:B32"/>
    <mergeCell ref="C29:G30"/>
    <mergeCell ref="C31:G32"/>
    <mergeCell ref="B33:B36"/>
    <mergeCell ref="C33:G34"/>
    <mergeCell ref="C35:G36"/>
    <mergeCell ref="B37:B38"/>
    <mergeCell ref="C37:G37"/>
    <mergeCell ref="C38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2" t="s">
        <v>80</v>
      </c>
      <c r="C22" s="253" t="s">
        <v>48</v>
      </c>
      <c r="D22" s="254" t="s">
        <v>85</v>
      </c>
      <c r="E22" s="255" t="n">
        <v>2.0</v>
      </c>
      <c r="F22" s="256" t="n">
        <v>2.0</v>
      </c>
      <c r="G22" s="257"/>
      <c r="H22" s="258"/>
      <c r="I22" s="259" t="s">
        <v>86</v>
      </c>
      <c r="J22" s="260" t="n">
        <v>10.0</v>
      </c>
      <c r="K22" s="261" t="n">
        <v>10.0</v>
      </c>
      <c r="L22" s="262"/>
      <c r="M22" s="263"/>
    </row>
    <row r="23">
      <c r="B23" s="264" t="s">
        <v>75</v>
      </c>
      <c r="C23" s="265" t="s">
        <v>40</v>
      </c>
      <c r="D23" s="266" t="s">
        <v>87</v>
      </c>
      <c r="E23" s="267" t="n">
        <v>2.0</v>
      </c>
      <c r="F23" s="268"/>
      <c r="G23" s="269" t="n">
        <v>2.0</v>
      </c>
      <c r="H23" s="270"/>
      <c r="I23" s="271" t="s">
        <v>88</v>
      </c>
      <c r="J23" s="272" t="n">
        <v>25.0</v>
      </c>
      <c r="K23" s="273" t="n">
        <v>17.0</v>
      </c>
      <c r="L23" s="274" t="n">
        <v>2.0</v>
      </c>
      <c r="M23" s="275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76" t="s">
        <v>75</v>
      </c>
      <c r="C3" s="277" t="s">
        <v>76</v>
      </c>
      <c r="D3" s="278" t="s">
        <v>89</v>
      </c>
      <c r="E3" s="279" t="s">
        <v>90</v>
      </c>
    </row>
    <row r="4">
      <c r="B4" s="280"/>
      <c r="C4" s="281"/>
      <c r="D4" s="282" t="s">
        <v>91</v>
      </c>
      <c r="E4" s="283" t="s">
        <v>92</v>
      </c>
    </row>
    <row r="5">
      <c r="B5" s="284"/>
      <c r="C5" s="285" t="s">
        <v>77</v>
      </c>
      <c r="D5" s="286" t="s">
        <v>93</v>
      </c>
      <c r="E5" s="287" t="s">
        <v>94</v>
      </c>
    </row>
    <row r="6">
      <c r="B6" s="288"/>
      <c r="C6" s="289"/>
      <c r="D6" s="290" t="s">
        <v>91</v>
      </c>
      <c r="E6" s="291" t="s">
        <v>95</v>
      </c>
    </row>
  </sheetData>
  <sheetProtection sheet="true" password="F3A9" scenarios="true" objects="true"/>
  <mergeCells count="3">
    <mergeCell ref="B3:B6"/>
    <mergeCell ref="C3:C4"/>
    <mergeCell ref="C5:C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27.0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35.0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91">
        <v>75</v>
      </c>
      <c r="I20" t="s" s="92">
        <v>40</v>
      </c>
      <c r="J20" s="93"/>
      <c r="K20" s="94" t="n">
        <v>2.0</v>
      </c>
      <c r="L20" s="95"/>
      <c r="P20" t="s" s="96">
        <v>76</v>
      </c>
      <c r="Q20" t="s" s="97">
        <v>40</v>
      </c>
      <c r="R20" s="98" t="n">
        <v>8.0</v>
      </c>
      <c r="S20" s="99" t="n">
        <v>1.0</v>
      </c>
      <c r="T20" s="100" t="n">
        <v>6.0</v>
      </c>
    </row>
    <row r="21">
      <c r="A21" s="53" t="s">
        <v>73</v>
      </c>
      <c r="B21" s="54"/>
      <c r="C21" s="55" t="n">
        <v>2.0</v>
      </c>
      <c r="D21" s="56"/>
      <c r="P21" s="101" t="s">
        <v>77</v>
      </c>
      <c r="Q21" s="102" t="s">
        <v>40</v>
      </c>
      <c r="R21" s="103" t="n">
        <v>9.0</v>
      </c>
      <c r="S21" s="104" t="n">
        <v>1.0</v>
      </c>
      <c r="T21" s="105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