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mart-sales-analysis\vrushabh-Dmart_Sales_Analysis\"/>
    </mc:Choice>
  </mc:AlternateContent>
  <xr:revisionPtr revIDLastSave="0" documentId="13_ncr:1_{BE3D97A8-A84C-45F6-B8B7-525B2D9A7D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4" i="2"/>
  <c r="F5" i="2"/>
  <c r="F7" i="2"/>
  <c r="F9" i="2"/>
  <c r="D5" i="2"/>
  <c r="D6" i="2"/>
  <c r="F6" i="2" s="1"/>
  <c r="D7" i="2"/>
  <c r="D8" i="2"/>
  <c r="F8" i="2" s="1"/>
  <c r="D9" i="2"/>
  <c r="D10" i="2"/>
  <c r="F10" i="2" s="1"/>
  <c r="D4" i="2"/>
  <c r="F4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</calcChain>
</file>

<file path=xl/sharedStrings.xml><?xml version="1.0" encoding="utf-8"?>
<sst xmlns="http://schemas.openxmlformats.org/spreadsheetml/2006/main" count="92099" uniqueCount="15395">
  <si>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</si>
  <si>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</si>
  <si>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</si>
  <si>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</si>
  <si>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</si>
  <si>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</si>
  <si>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</si>
  <si>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</si>
  <si>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</si>
  <si>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</si>
  <si>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</si>
  <si>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</si>
  <si>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</si>
  <si>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</si>
  <si>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</si>
  <si>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</si>
  <si>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</si>
  <si>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</si>
  <si>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</si>
  <si>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</si>
  <si>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</si>
  <si>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</si>
  <si>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</si>
  <si>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</si>
  <si>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</si>
  <si>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</si>
  <si>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</si>
  <si>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</si>
  <si>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</si>
  <si>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</si>
  <si>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</si>
  <si>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</si>
  <si>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</si>
  <si>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</si>
  <si>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</si>
  <si>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</si>
  <si>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</si>
  <si>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</si>
  <si>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</si>
  <si>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</si>
  <si>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</si>
  <si>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</si>
  <si>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</si>
  <si>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</si>
  <si>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</si>
  <si>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</si>
  <si>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</si>
  <si>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</si>
  <si>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</si>
  <si>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</si>
  <si>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</si>
  <si>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</si>
  <si>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</si>
  <si>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</si>
  <si>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</si>
  <si>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</si>
  <si>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</si>
  <si>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</si>
  <si>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</si>
  <si>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</si>
  <si>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</si>
  <si>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</si>
  <si>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</si>
  <si>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</si>
  <si>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</si>
  <si>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</si>
  <si>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</si>
  <si>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</si>
  <si>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</si>
  <si>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</si>
  <si>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</si>
  <si>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</si>
  <si>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</si>
  <si>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</si>
  <si>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</si>
  <si>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</si>
  <si>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</si>
  <si>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</si>
  <si>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</si>
  <si>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</si>
  <si>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</si>
  <si>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</si>
  <si>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</si>
  <si>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</si>
  <si>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</si>
  <si>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</si>
  <si>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</si>
  <si>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</si>
  <si>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</si>
  <si>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</si>
  <si>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</si>
  <si>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</si>
  <si>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</si>
  <si>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</si>
  <si>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</si>
  <si>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</si>
  <si>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</si>
  <si>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</si>
  <si>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</si>
  <si>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</si>
  <si>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</si>
  <si>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</si>
  <si>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</si>
  <si>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</si>
  <si>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</si>
  <si>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</si>
  <si>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</si>
  <si>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</si>
  <si>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</si>
  <si>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</si>
  <si>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</si>
  <si>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</si>
  <si>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</si>
  <si>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</si>
  <si>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</si>
  <si>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</si>
  <si>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</si>
  <si>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</si>
  <si>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</si>
  <si>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</si>
  <si>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</si>
  <si>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</si>
  <si>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</si>
  <si>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</si>
  <si>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</si>
  <si>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</si>
  <si>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</si>
  <si>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</si>
  <si>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</si>
  <si>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</si>
  <si>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</si>
  <si>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</si>
  <si>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</si>
  <si>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</si>
  <si>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</si>
  <si>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</si>
  <si>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</si>
  <si>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</si>
  <si>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</si>
  <si>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</si>
  <si>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</si>
  <si>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</si>
  <si>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</si>
  <si>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</si>
  <si>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</si>
  <si>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</si>
  <si>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</si>
  <si>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</si>
  <si>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</si>
  <si>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</si>
  <si>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</si>
  <si>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</si>
  <si>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</si>
  <si>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</si>
  <si>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</si>
  <si>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</si>
  <si>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</si>
  <si>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</si>
  <si>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</si>
  <si>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</si>
  <si>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</si>
  <si>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</si>
  <si>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</si>
  <si>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</si>
  <si>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</si>
  <si>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</si>
  <si>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</si>
  <si>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</si>
  <si>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</si>
  <si>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</si>
  <si>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</si>
  <si>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</si>
  <si>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</si>
  <si>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</si>
  <si>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</si>
  <si>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</si>
  <si>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</si>
  <si>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</si>
  <si>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</si>
  <si>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</si>
  <si>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</si>
  <si>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</si>
  <si>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</si>
  <si>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</si>
  <si>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</si>
  <si>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</si>
  <si>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</si>
  <si>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</si>
  <si>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</si>
  <si>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</si>
  <si>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</si>
  <si>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</si>
  <si>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</si>
  <si>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</si>
  <si>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</si>
  <si>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</si>
  <si>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</si>
  <si>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</si>
  <si>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</si>
  <si>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</si>
  <si>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</si>
  <si>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</si>
  <si>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</si>
  <si>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</si>
  <si>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</si>
  <si>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</si>
  <si>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</si>
  <si>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</si>
  <si>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</si>
  <si>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</si>
  <si>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</si>
  <si>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</si>
  <si>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</si>
  <si>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</si>
  <si>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</si>
  <si>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</si>
  <si>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</si>
  <si>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</si>
  <si>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</si>
  <si>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</si>
  <si>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</si>
  <si>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</si>
  <si>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</si>
  <si>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</si>
  <si>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</si>
  <si>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</si>
  <si>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</si>
  <si>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</si>
  <si>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</si>
  <si>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</si>
  <si>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</si>
  <si>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</si>
  <si>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</si>
  <si>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</si>
  <si>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</si>
  <si>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</si>
  <si>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</si>
  <si>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</si>
  <si>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</si>
  <si>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</si>
  <si>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</si>
  <si>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</si>
  <si>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</si>
  <si>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</si>
  <si>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</si>
  <si>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</si>
  <si>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</si>
  <si>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</si>
  <si>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</si>
  <si>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</si>
  <si>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</si>
  <si>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</si>
  <si>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</si>
  <si>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</si>
  <si>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</si>
  <si>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</si>
  <si>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</si>
  <si>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</si>
  <si>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</si>
  <si>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</si>
  <si>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</si>
  <si>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</si>
  <si>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</si>
  <si>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</si>
  <si>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</si>
  <si>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</si>
  <si>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</si>
  <si>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</si>
  <si>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</si>
  <si>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</si>
  <si>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</si>
  <si>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</si>
  <si>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</si>
  <si>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</si>
  <si>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</si>
  <si>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</si>
  <si>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</si>
  <si>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</si>
  <si>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</si>
  <si>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</si>
  <si>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</si>
  <si>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</si>
  <si>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</si>
  <si>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</si>
  <si>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</si>
  <si>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</si>
  <si>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</si>
  <si>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</si>
  <si>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</si>
  <si>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</si>
  <si>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</si>
  <si>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</si>
  <si>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</si>
  <si>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</si>
  <si>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</si>
  <si>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</si>
  <si>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</si>
  <si>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</si>
  <si>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</si>
  <si>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</si>
  <si>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</si>
  <si>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</si>
  <si>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</si>
  <si>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</si>
  <si>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</si>
  <si>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</si>
  <si>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</si>
  <si>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</si>
  <si>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</si>
  <si>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</si>
  <si>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</si>
  <si>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</si>
  <si>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</si>
  <si>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</si>
  <si>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</si>
  <si>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</si>
  <si>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</si>
  <si>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</si>
  <si>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</si>
  <si>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</si>
  <si>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</si>
  <si>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</si>
  <si>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</si>
  <si>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</si>
  <si>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</si>
  <si>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</si>
  <si>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</si>
  <si>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</si>
  <si>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</si>
  <si>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</si>
  <si>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</si>
  <si>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</si>
  <si>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</si>
  <si>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</si>
  <si>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</si>
  <si>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</si>
  <si>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</si>
  <si>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</si>
  <si>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</si>
  <si>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</si>
  <si>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</si>
  <si>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</si>
  <si>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</si>
  <si>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</si>
  <si>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</si>
  <si>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</si>
  <si>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</si>
  <si>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</si>
  <si>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</si>
  <si>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</si>
  <si>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</si>
  <si>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</si>
  <si>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</si>
  <si>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</si>
  <si>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</si>
  <si>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</si>
  <si>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</si>
  <si>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</si>
  <si>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</si>
  <si>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</si>
  <si>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</si>
  <si>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</si>
  <si>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</si>
  <si>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</si>
  <si>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</si>
  <si>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</si>
  <si>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</si>
  <si>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</si>
  <si>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</si>
  <si>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</si>
  <si>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</si>
  <si>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</si>
  <si>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</si>
  <si>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</si>
  <si>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</si>
  <si>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</si>
  <si>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</si>
  <si>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</si>
  <si>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</si>
  <si>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</si>
  <si>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</si>
  <si>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</si>
  <si>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</si>
  <si>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</si>
  <si>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</si>
  <si>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</si>
  <si>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</si>
  <si>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</si>
  <si>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</si>
  <si>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</si>
  <si>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</si>
  <si>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</si>
  <si>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</si>
  <si>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</si>
  <si>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</si>
  <si>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</si>
  <si>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</si>
  <si>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</si>
  <si>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</si>
  <si>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</si>
  <si>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</si>
  <si>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</si>
  <si>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</si>
  <si>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</si>
  <si>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</si>
  <si>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</si>
  <si>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</si>
  <si>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</si>
  <si>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</si>
  <si>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</si>
  <si>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</si>
  <si>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</si>
  <si>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</si>
  <si>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</si>
  <si>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</si>
  <si>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</si>
  <si>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</si>
  <si>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</si>
  <si>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</si>
  <si>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</si>
  <si>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</si>
  <si>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</si>
  <si>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</si>
  <si>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</si>
  <si>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</si>
  <si>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</si>
  <si>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</si>
  <si>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</si>
  <si>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</si>
  <si>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</si>
  <si>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</si>
  <si>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</si>
  <si>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</si>
  <si>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</si>
  <si>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</si>
  <si>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</si>
  <si>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</si>
  <si>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</si>
  <si>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</si>
  <si>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</si>
  <si>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</si>
  <si>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</si>
  <si>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</si>
  <si>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</si>
  <si>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</si>
  <si>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</si>
  <si>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</si>
  <si>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</si>
  <si>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</si>
  <si>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</si>
  <si>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</si>
  <si>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</si>
  <si>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</si>
  <si>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</si>
  <si>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</si>
  <si>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</si>
  <si>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</si>
  <si>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</si>
  <si>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</si>
  <si>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</si>
  <si>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</si>
  <si>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</si>
  <si>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</si>
  <si>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</si>
  <si>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</si>
  <si>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</si>
  <si>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</si>
  <si>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</si>
  <si>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</si>
  <si>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</si>
  <si>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</si>
  <si>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</si>
  <si>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</si>
  <si>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</si>
  <si>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</si>
  <si>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</si>
  <si>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</si>
  <si>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</si>
  <si>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</si>
  <si>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</si>
  <si>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</si>
  <si>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</si>
  <si>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</si>
  <si>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</si>
  <si>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</si>
  <si>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</si>
  <si>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</si>
  <si>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</si>
  <si>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</si>
  <si>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</si>
  <si>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</si>
  <si>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</si>
  <si>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</si>
  <si>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</si>
  <si>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</si>
  <si>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</si>
  <si>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</si>
  <si>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</si>
  <si>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</si>
  <si>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</si>
  <si>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</si>
  <si>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</si>
  <si>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</si>
  <si>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</si>
  <si>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</si>
  <si>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</si>
  <si>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</si>
  <si>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</si>
  <si>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</si>
  <si>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</si>
  <si>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</si>
  <si>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</si>
  <si>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</si>
  <si>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</si>
  <si>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</si>
  <si>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</si>
  <si>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</si>
  <si>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</si>
  <si>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</si>
  <si>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</si>
  <si>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</si>
  <si>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</si>
  <si>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</si>
  <si>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</si>
  <si>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</si>
  <si>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</si>
  <si>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</si>
  <si>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</si>
  <si>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</si>
  <si>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</si>
  <si>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</si>
  <si>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</si>
  <si>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</si>
  <si>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</si>
  <si>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</si>
  <si>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</si>
  <si>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</si>
  <si>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</si>
  <si>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</si>
  <si>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</si>
  <si>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</si>
  <si>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</si>
  <si>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</si>
  <si>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</si>
  <si>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</si>
  <si>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</si>
  <si>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</si>
  <si>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</si>
  <si>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</si>
  <si>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</si>
  <si>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</si>
  <si>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</si>
  <si>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</si>
  <si>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</si>
  <si>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</si>
  <si>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</si>
  <si>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</si>
  <si>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</si>
  <si>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</si>
  <si>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</si>
  <si>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</si>
  <si>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</si>
  <si>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</si>
  <si>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</si>
  <si>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</si>
  <si>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</si>
  <si>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</si>
  <si>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</si>
  <si>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</si>
  <si>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</si>
  <si>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</si>
  <si>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</si>
  <si>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</si>
  <si>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</si>
  <si>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</si>
  <si>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</si>
  <si>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</si>
  <si>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</si>
  <si>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</si>
  <si>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</si>
  <si>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</si>
  <si>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</si>
  <si>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</si>
  <si>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</si>
  <si>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</si>
  <si>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</si>
  <si>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</si>
  <si>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</si>
  <si>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</si>
  <si>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</si>
  <si>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</si>
  <si>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</si>
  <si>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</si>
  <si>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</si>
  <si>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</si>
  <si>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</si>
  <si>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</si>
  <si>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</si>
  <si>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</si>
  <si>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</si>
  <si>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</si>
  <si>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</si>
  <si>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</si>
  <si>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</si>
  <si>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</si>
  <si>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</si>
  <si>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</si>
  <si>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</si>
  <si>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</si>
  <si>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</si>
  <si>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</si>
  <si>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</si>
  <si>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</si>
  <si>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</si>
  <si>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</si>
  <si>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</si>
  <si>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</si>
  <si>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</si>
  <si>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</si>
  <si>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</si>
  <si>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</si>
  <si>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</si>
  <si>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</si>
  <si>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</si>
  <si>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</si>
  <si>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</si>
  <si>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</si>
  <si>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</si>
  <si>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</si>
  <si>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</si>
  <si>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</si>
  <si>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</si>
  <si>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</si>
  <si>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</si>
  <si>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</si>
  <si>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</si>
  <si>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</si>
  <si>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</si>
  <si>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</si>
  <si>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</si>
  <si>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</si>
  <si>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</si>
  <si>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</si>
  <si>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</si>
  <si>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</si>
  <si>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</si>
  <si>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</si>
  <si>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</si>
  <si>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</si>
  <si>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</si>
  <si>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</si>
  <si>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</si>
  <si>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</si>
  <si>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</si>
  <si>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</si>
  <si>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</si>
  <si>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</si>
  <si>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</si>
  <si>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</si>
  <si>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</si>
  <si>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</si>
  <si>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</si>
  <si>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</si>
  <si>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</si>
  <si>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</si>
  <si>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</si>
  <si>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</si>
  <si>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</si>
  <si>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</si>
  <si>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</si>
  <si>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</si>
  <si>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</si>
  <si>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</si>
  <si>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</si>
  <si>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</si>
  <si>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</si>
  <si>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</si>
  <si>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</si>
  <si>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</si>
  <si>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</si>
  <si>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</si>
  <si>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</si>
  <si>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</si>
  <si>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</si>
  <si>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</si>
  <si>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</si>
  <si>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</si>
  <si>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</si>
  <si>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</si>
  <si>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</si>
  <si>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</si>
  <si>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</si>
  <si>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</si>
  <si>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</si>
  <si>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</si>
  <si>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</si>
  <si>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</si>
  <si>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</si>
  <si>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</si>
  <si>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</si>
  <si>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</si>
  <si>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</si>
  <si>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</si>
  <si>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</si>
  <si>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</si>
  <si>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</si>
  <si>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</si>
  <si>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</si>
  <si>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</si>
  <si>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</si>
  <si>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</si>
  <si>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</si>
  <si>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</si>
  <si>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</si>
  <si>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</si>
  <si>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</si>
  <si>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</si>
  <si>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</si>
  <si>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</si>
  <si>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</si>
  <si>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</si>
  <si>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</si>
  <si>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</si>
  <si>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</si>
  <si>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</si>
  <si>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</si>
  <si>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</si>
  <si>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</si>
  <si>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</si>
  <si>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</si>
  <si>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</si>
  <si>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</si>
  <si>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</si>
  <si>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</si>
  <si>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</si>
  <si>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</si>
  <si>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</si>
  <si>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</si>
  <si>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</si>
  <si>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</si>
  <si>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</si>
  <si>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</si>
  <si>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</si>
  <si>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</si>
  <si>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</si>
  <si>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</si>
  <si>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</si>
  <si>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</si>
  <si>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</si>
  <si>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</si>
  <si>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</si>
  <si>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</si>
  <si>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</si>
  <si>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</si>
  <si>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</si>
  <si>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</si>
  <si>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</si>
  <si>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</si>
  <si>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</si>
  <si>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</si>
  <si>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</si>
  <si>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</si>
  <si>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</si>
  <si>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</si>
  <si>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</si>
  <si>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</si>
  <si>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</si>
  <si>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</si>
  <si>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</si>
  <si>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</si>
  <si>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</si>
  <si>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</si>
  <si>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</si>
  <si>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</si>
  <si>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</si>
  <si>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</si>
  <si>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</si>
  <si>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</si>
  <si>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</si>
  <si>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</si>
  <si>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</si>
  <si>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</si>
  <si>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</si>
  <si>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</si>
  <si>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</si>
  <si>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</si>
  <si>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</si>
  <si>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</si>
  <si>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</si>
  <si>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</si>
  <si>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</si>
  <si>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</si>
  <si>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</si>
  <si>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</si>
  <si>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</si>
  <si>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</si>
  <si>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</si>
  <si>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</si>
  <si>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</si>
  <si>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</si>
  <si>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</si>
  <si>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</si>
  <si>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</si>
  <si>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</si>
  <si>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</si>
  <si>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</si>
  <si>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</si>
  <si>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</si>
  <si>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</si>
  <si>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</si>
  <si>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</si>
  <si>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</si>
  <si>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</si>
  <si>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</si>
  <si>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</si>
  <si>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</si>
  <si>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</si>
  <si>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</si>
  <si>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</si>
  <si>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</si>
  <si>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</si>
  <si>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</si>
  <si>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</si>
  <si>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</si>
  <si>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</si>
  <si>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</si>
  <si>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</si>
  <si>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</si>
  <si>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</si>
  <si>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</si>
  <si>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</si>
  <si>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</si>
  <si>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</si>
  <si>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</si>
  <si>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</si>
  <si>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</si>
  <si>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</si>
  <si>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</si>
  <si>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</si>
  <si>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</si>
  <si>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</si>
  <si>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</si>
  <si>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</si>
  <si>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</si>
  <si>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</si>
  <si>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</si>
  <si>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</si>
  <si>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</si>
  <si>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</si>
  <si>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</si>
  <si>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</si>
  <si>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</si>
  <si>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</si>
  <si>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</si>
  <si>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</si>
  <si>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</si>
  <si>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</si>
  <si>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</si>
  <si>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</si>
  <si>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</si>
  <si>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</si>
  <si>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</si>
  <si>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</si>
  <si>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</si>
  <si>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</si>
  <si>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</si>
  <si>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</si>
  <si>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</si>
  <si>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</si>
  <si>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</si>
  <si>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</si>
  <si>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</si>
  <si>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</si>
  <si>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</si>
  <si>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</si>
  <si>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</si>
  <si>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</si>
  <si>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</si>
  <si>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</si>
  <si>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</si>
  <si>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</si>
  <si>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</si>
  <si>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</si>
  <si>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</si>
  <si>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</si>
  <si>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</si>
  <si>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</si>
  <si>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</si>
  <si>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</si>
  <si>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</si>
  <si>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</si>
  <si>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</si>
  <si>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</si>
  <si>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</si>
  <si>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</si>
  <si>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</si>
  <si>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</si>
  <si>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</si>
  <si>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</si>
  <si>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</si>
  <si>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</si>
  <si>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</si>
  <si>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</si>
  <si>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</si>
  <si>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</si>
  <si>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</si>
  <si>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</si>
  <si>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</si>
  <si>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</si>
  <si>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</si>
  <si>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</si>
  <si>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</si>
  <si>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</si>
  <si>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</si>
  <si>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</si>
  <si>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</si>
  <si>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</si>
  <si>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</si>
  <si>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</si>
  <si>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</si>
  <si>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</si>
  <si>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</si>
  <si>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</si>
  <si>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</si>
  <si>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</si>
  <si>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</si>
  <si>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</si>
  <si>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</si>
  <si>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</si>
  <si>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</si>
  <si>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</si>
  <si>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</si>
  <si>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</si>
  <si>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</si>
  <si>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</si>
  <si>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</si>
  <si>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</si>
  <si>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</si>
  <si>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</si>
  <si>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</si>
  <si>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</si>
  <si>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</si>
  <si>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</si>
  <si>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</si>
  <si>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</si>
  <si>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</si>
  <si>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</si>
  <si>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</si>
  <si>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</si>
  <si>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</si>
  <si>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</si>
  <si>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</si>
  <si>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</si>
  <si>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</si>
  <si>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</si>
  <si>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</si>
  <si>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</si>
  <si>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</si>
  <si>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</si>
  <si>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</si>
  <si>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</si>
  <si>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</si>
  <si>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</si>
  <si>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</si>
  <si>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</si>
  <si>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</si>
  <si>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</si>
  <si>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</si>
  <si>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</si>
  <si>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</si>
  <si>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</si>
  <si>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</si>
  <si>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</si>
  <si>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</si>
  <si>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</si>
  <si>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</si>
  <si>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</si>
  <si>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</si>
  <si>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</si>
  <si>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</si>
  <si>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</si>
  <si>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</si>
  <si>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</si>
  <si>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</si>
  <si>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</si>
  <si>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</si>
  <si>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</si>
  <si>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</si>
  <si>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</si>
  <si>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</si>
  <si>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</si>
  <si>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</si>
  <si>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</si>
  <si>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</si>
  <si>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</si>
  <si>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</si>
  <si>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</si>
  <si>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</si>
  <si>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</si>
  <si>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</si>
  <si>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</si>
  <si>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</si>
  <si>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</si>
  <si>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</si>
  <si>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</si>
  <si>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</si>
  <si>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</si>
  <si>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</si>
  <si>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</si>
  <si>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</si>
  <si>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</si>
  <si>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</si>
  <si>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</si>
  <si>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</si>
  <si>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</si>
  <si>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</si>
  <si>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</si>
  <si>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</si>
  <si>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</si>
  <si>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</si>
  <si>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</si>
  <si>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</si>
  <si>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</si>
  <si>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</si>
  <si>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</si>
  <si>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</si>
  <si>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</si>
  <si>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</si>
  <si>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</si>
  <si>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</si>
  <si>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</si>
  <si>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</si>
  <si>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</si>
  <si>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</si>
  <si>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</si>
  <si>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</si>
  <si>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</si>
  <si>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</si>
  <si>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</si>
  <si>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</si>
  <si>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</si>
  <si>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</si>
  <si>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</si>
  <si>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</si>
  <si>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</si>
  <si>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</si>
  <si>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</si>
  <si>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</si>
  <si>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</si>
  <si>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</si>
  <si>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</si>
  <si>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</si>
  <si>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</si>
  <si>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</si>
  <si>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</si>
  <si>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</si>
  <si>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</si>
  <si>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</si>
  <si>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</si>
  <si>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</si>
  <si>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</si>
  <si>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</si>
  <si>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</si>
  <si>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</si>
  <si>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</si>
  <si>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</si>
  <si>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</si>
  <si>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</si>
  <si>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</si>
  <si>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</si>
  <si>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</si>
  <si>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</si>
  <si>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</si>
  <si>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</si>
  <si>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</si>
  <si>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</si>
  <si>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</si>
  <si>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</si>
  <si>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</si>
  <si>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</si>
  <si>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</si>
  <si>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</si>
  <si>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</si>
  <si>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</si>
  <si>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</si>
  <si>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</si>
  <si>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</si>
  <si>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</si>
  <si>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</si>
  <si>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</si>
  <si>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</si>
  <si>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</si>
  <si>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</si>
  <si>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</si>
  <si>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</si>
  <si>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</si>
  <si>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</si>
  <si>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</si>
  <si>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</si>
  <si>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</si>
  <si>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</si>
  <si>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</si>
  <si>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</si>
  <si>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</si>
  <si>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</si>
  <si>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</si>
  <si>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</si>
  <si>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</si>
  <si>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</si>
  <si>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</si>
  <si>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</si>
  <si>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</si>
  <si>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</si>
  <si>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</si>
  <si>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</si>
  <si>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</si>
  <si>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</si>
  <si>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</si>
  <si>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</si>
  <si>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</si>
  <si>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</si>
  <si>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</si>
  <si>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</si>
  <si>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</si>
  <si>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</si>
  <si>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</si>
  <si>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</si>
  <si>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</si>
  <si>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</si>
  <si>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</si>
  <si>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</si>
  <si>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</si>
  <si>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</si>
  <si>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</si>
  <si>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</si>
  <si>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</si>
  <si>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</si>
  <si>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</si>
  <si>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</si>
  <si>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</si>
  <si>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</si>
  <si>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</si>
  <si>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</si>
  <si>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</si>
  <si>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</si>
  <si>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</si>
  <si>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</si>
  <si>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</si>
  <si>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</si>
  <si>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</si>
  <si>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</si>
  <si>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</si>
  <si>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</si>
  <si>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</si>
  <si>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</si>
  <si>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</si>
  <si>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</si>
  <si>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</si>
  <si>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</si>
  <si>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</si>
  <si>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</si>
  <si>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</si>
  <si>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</si>
  <si>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</si>
  <si>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</si>
  <si>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</si>
  <si>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</si>
  <si>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</si>
  <si>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</si>
  <si>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</si>
  <si>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</si>
  <si>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</si>
  <si>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</si>
  <si>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</si>
  <si>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</si>
  <si>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</si>
  <si>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</si>
  <si>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</si>
  <si>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</si>
  <si>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</si>
  <si>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</si>
  <si>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</si>
  <si>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</si>
  <si>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</si>
  <si>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</si>
  <si>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</si>
  <si>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</si>
  <si>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</si>
  <si>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</si>
  <si>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</si>
  <si>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</si>
  <si>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</si>
  <si>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</si>
  <si>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</si>
  <si>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</si>
  <si>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</si>
  <si>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</si>
  <si>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</si>
  <si>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</si>
  <si>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</si>
  <si>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</si>
  <si>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</si>
  <si>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</si>
  <si>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</si>
  <si>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</si>
  <si>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</si>
  <si>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</si>
  <si>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</si>
  <si>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</si>
  <si>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</si>
  <si>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</si>
  <si>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</si>
  <si>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</si>
  <si>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</si>
  <si>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</si>
  <si>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</si>
  <si>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</si>
  <si>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</si>
  <si>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</si>
  <si>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</si>
  <si>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</si>
  <si>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</si>
  <si>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</si>
  <si>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</si>
  <si>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</si>
  <si>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</si>
  <si>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</si>
  <si>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</si>
  <si>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</si>
  <si>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</si>
  <si>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</si>
  <si>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</si>
  <si>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</si>
  <si>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</si>
  <si>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</si>
  <si>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</si>
  <si>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</si>
  <si>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</si>
  <si>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</si>
  <si>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</si>
  <si>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</si>
  <si>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</si>
  <si>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</si>
  <si>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</si>
  <si>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</si>
  <si>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</si>
  <si>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</si>
  <si>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</si>
  <si>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</si>
  <si>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</si>
  <si>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</si>
  <si>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</si>
  <si>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</si>
  <si>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</si>
  <si>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</si>
  <si>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</si>
  <si>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</si>
  <si>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</si>
  <si>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</si>
  <si>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</si>
  <si>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</si>
  <si>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</si>
  <si>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</si>
  <si>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</si>
  <si>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</si>
  <si>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</si>
  <si>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</si>
  <si>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</si>
  <si>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</si>
  <si>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</si>
  <si>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</si>
  <si>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</si>
  <si>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</si>
  <si>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</si>
  <si>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</si>
  <si>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</si>
  <si>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</si>
  <si>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</si>
  <si>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</si>
  <si>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</si>
  <si>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</si>
  <si>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</si>
  <si>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</si>
  <si>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</si>
  <si>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</si>
  <si>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</si>
  <si>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</si>
  <si>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</si>
  <si>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</si>
  <si>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</si>
  <si>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</si>
  <si>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</si>
  <si>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</si>
  <si>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</si>
  <si>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</si>
  <si>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</si>
  <si>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</si>
  <si>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</si>
  <si>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</si>
  <si>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</si>
  <si>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</si>
  <si>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</si>
  <si>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</si>
  <si>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</si>
  <si>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</si>
  <si>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</si>
  <si>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</si>
  <si>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</si>
  <si>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</si>
  <si>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</si>
  <si>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</si>
  <si>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</si>
  <si>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</si>
  <si>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</si>
  <si>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</si>
  <si>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</si>
  <si>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</si>
  <si>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</si>
  <si>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</si>
  <si>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</si>
  <si>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</si>
  <si>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</si>
  <si>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</si>
  <si>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</si>
  <si>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</si>
  <si>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</si>
  <si>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</si>
  <si>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</si>
  <si>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</si>
  <si>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</si>
  <si>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</si>
  <si>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</si>
  <si>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</si>
  <si>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</si>
  <si>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</si>
  <si>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</si>
  <si>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</si>
  <si>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</si>
  <si>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</si>
  <si>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</si>
  <si>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</si>
  <si>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</si>
  <si>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</si>
  <si>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</si>
  <si>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</si>
  <si>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</si>
  <si>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</si>
  <si>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</si>
  <si>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</si>
  <si>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</si>
  <si>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</si>
  <si>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</si>
  <si>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</si>
  <si>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</si>
  <si>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</si>
  <si>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</si>
  <si>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</si>
  <si>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</si>
  <si>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</si>
  <si>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</si>
  <si>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</si>
  <si>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</si>
  <si>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</si>
  <si>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</si>
  <si>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</si>
  <si>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</si>
  <si>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</si>
  <si>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</si>
  <si>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</si>
  <si>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</si>
  <si>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</si>
  <si>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</si>
  <si>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</si>
  <si>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</si>
  <si>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</si>
  <si>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</si>
  <si>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</si>
  <si>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</si>
  <si>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</si>
  <si>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</si>
  <si>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</si>
  <si>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</si>
  <si>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</si>
  <si>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</si>
  <si>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</si>
  <si>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</si>
  <si>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</si>
  <si>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</si>
  <si>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</si>
  <si>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</si>
  <si>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</si>
  <si>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</si>
  <si>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</si>
  <si>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</si>
  <si>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</si>
  <si>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</si>
  <si>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</si>
  <si>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</si>
  <si>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</si>
  <si>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</si>
  <si>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</si>
  <si>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</si>
  <si>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</si>
  <si>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</si>
  <si>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</si>
  <si>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</si>
  <si>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</si>
  <si>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</si>
  <si>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</si>
  <si>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</si>
  <si>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</si>
  <si>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</si>
  <si>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</si>
  <si>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</si>
  <si>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</si>
  <si>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</si>
  <si>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</si>
  <si>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</si>
  <si>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</si>
  <si>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</si>
  <si>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</si>
  <si>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</si>
  <si>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</si>
  <si>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</si>
  <si>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</si>
  <si>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</si>
  <si>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</si>
  <si>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</si>
  <si>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</si>
  <si>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</si>
  <si>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</si>
  <si>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</si>
  <si>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</si>
  <si>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</si>
  <si>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</si>
  <si>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</si>
  <si>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</si>
  <si>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</si>
  <si>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</si>
  <si>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</si>
  <si>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</si>
  <si>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</si>
  <si>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</si>
  <si>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</si>
  <si>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</si>
  <si>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</si>
  <si>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</si>
  <si>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</si>
  <si>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</si>
  <si>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</si>
  <si>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</si>
  <si>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</si>
  <si>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</si>
  <si>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</si>
  <si>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</si>
  <si>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</si>
  <si>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</si>
  <si>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</si>
  <si>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</si>
  <si>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</si>
  <si>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</si>
  <si>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</si>
  <si>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</si>
  <si>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</si>
  <si>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</si>
  <si>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</si>
  <si>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</si>
  <si>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</si>
  <si>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</si>
  <si>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</si>
  <si>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</si>
  <si>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</si>
  <si>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</si>
  <si>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</si>
  <si>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</si>
  <si>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</si>
  <si>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</si>
  <si>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</si>
  <si>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</si>
  <si>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</si>
  <si>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</si>
  <si>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</si>
  <si>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</si>
  <si>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</si>
  <si>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</si>
  <si>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</si>
  <si>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</si>
  <si>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</si>
  <si>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</si>
  <si>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</si>
  <si>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</si>
  <si>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</si>
  <si>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</si>
  <si>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</si>
  <si>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</si>
  <si>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</si>
  <si>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</si>
  <si>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</si>
  <si>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</si>
  <si>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</si>
  <si>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</si>
  <si>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</si>
  <si>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</si>
  <si>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</si>
  <si>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</si>
  <si>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</si>
  <si>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</si>
  <si>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</si>
  <si>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</si>
  <si>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</si>
  <si>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</si>
  <si>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</si>
  <si>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</si>
  <si>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</si>
  <si>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</si>
  <si>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</si>
  <si>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</si>
  <si>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</si>
  <si>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</si>
  <si>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</si>
  <si>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</si>
  <si>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</si>
  <si>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</si>
  <si>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</si>
  <si>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</si>
  <si>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</si>
  <si>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</si>
  <si>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</si>
  <si>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</si>
  <si>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</si>
  <si>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</si>
  <si>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</si>
  <si>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</si>
  <si>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</si>
  <si>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</si>
  <si>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</si>
  <si>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</si>
  <si>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</si>
  <si>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</si>
  <si>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</si>
  <si>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</si>
  <si>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</si>
  <si>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</si>
  <si>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</si>
  <si>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</si>
  <si>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</si>
  <si>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</si>
  <si>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</si>
  <si>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</si>
  <si>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</si>
  <si>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</si>
  <si>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</si>
  <si>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</si>
  <si>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</si>
  <si>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</si>
  <si>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</si>
  <si>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</si>
  <si>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</si>
  <si>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</si>
  <si>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</si>
  <si>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</si>
  <si>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</si>
  <si>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</si>
  <si>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</si>
  <si>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</si>
  <si>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</si>
  <si>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</si>
  <si>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</si>
  <si>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</si>
  <si>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</si>
  <si>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</si>
  <si>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</si>
  <si>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</si>
  <si>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</si>
  <si>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</si>
  <si>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</si>
  <si>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</si>
  <si>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</si>
  <si>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</si>
  <si>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</si>
  <si>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</si>
  <si>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</si>
  <si>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</si>
  <si>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</si>
  <si>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</si>
  <si>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</si>
  <si>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</si>
  <si>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</si>
  <si>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</si>
  <si>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</si>
  <si>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</si>
  <si>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</si>
  <si>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</si>
  <si>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</si>
  <si>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</si>
  <si>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</si>
  <si>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</si>
  <si>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</si>
  <si>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</si>
  <si>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</si>
  <si>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</si>
  <si>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</si>
  <si>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</si>
  <si>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</si>
  <si>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</si>
  <si>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</si>
  <si>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</si>
  <si>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</si>
  <si>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</si>
  <si>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</si>
  <si>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</si>
  <si>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</si>
  <si>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</si>
  <si>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</si>
  <si>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</si>
  <si>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</si>
  <si>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</si>
  <si>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</si>
  <si>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</si>
  <si>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</si>
  <si>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</si>
  <si>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</si>
  <si>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</si>
  <si>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</si>
  <si>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</si>
  <si>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</si>
  <si>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</si>
  <si>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</si>
  <si>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</si>
  <si>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</si>
  <si>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</si>
  <si>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</si>
  <si>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</si>
  <si>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</si>
  <si>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</si>
  <si>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</si>
  <si>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</si>
  <si>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</si>
  <si>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</si>
  <si>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</si>
  <si>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</si>
  <si>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</si>
  <si>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</si>
  <si>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</si>
  <si>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</si>
  <si>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</si>
  <si>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</si>
  <si>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</si>
  <si>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</si>
  <si>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</si>
  <si>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</si>
  <si>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</si>
  <si>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</si>
  <si>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</si>
  <si>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</si>
  <si>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</si>
  <si>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</si>
  <si>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</si>
  <si>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</si>
  <si>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</si>
  <si>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</si>
  <si>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</si>
  <si>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</si>
  <si>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</si>
  <si>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</si>
  <si>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</si>
  <si>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</si>
  <si>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</si>
  <si>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</si>
  <si>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</si>
  <si>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</si>
  <si>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</si>
  <si>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</si>
  <si>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</si>
  <si>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</si>
  <si>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</si>
  <si>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</si>
  <si>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</si>
  <si>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</si>
  <si>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</si>
  <si>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</si>
  <si>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</si>
  <si>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</si>
  <si>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</si>
  <si>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</si>
  <si>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</si>
  <si>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</si>
  <si>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</si>
  <si>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</si>
  <si>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</si>
  <si>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</si>
  <si>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</si>
  <si>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</si>
  <si>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</si>
  <si>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</si>
  <si>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</si>
  <si>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</si>
  <si>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</si>
  <si>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</si>
  <si>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</si>
  <si>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</si>
  <si>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</si>
  <si>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</si>
  <si>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</si>
  <si>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</si>
  <si>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</si>
  <si>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</si>
  <si>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</si>
  <si>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</si>
  <si>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</si>
  <si>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</si>
  <si>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</si>
  <si>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</si>
  <si>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</si>
  <si>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</si>
  <si>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</si>
  <si>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</si>
  <si>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</si>
  <si>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</si>
  <si>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</si>
  <si>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</si>
  <si>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</si>
  <si>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</si>
  <si>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</si>
  <si>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</si>
  <si>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</si>
  <si>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</si>
  <si>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</si>
  <si>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</si>
  <si>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</si>
  <si>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</si>
  <si>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</si>
  <si>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</si>
  <si>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</si>
  <si>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</si>
  <si>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</si>
  <si>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</si>
  <si>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</si>
  <si>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</si>
  <si>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</si>
  <si>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</si>
  <si>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</si>
  <si>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</si>
  <si>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</si>
  <si>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</si>
  <si>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</si>
  <si>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</si>
  <si>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</si>
  <si>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</si>
  <si>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</si>
  <si>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</si>
  <si>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</si>
  <si>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</si>
  <si>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</si>
  <si>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</si>
  <si>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</si>
  <si>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</si>
  <si>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</si>
  <si>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</si>
  <si>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</si>
  <si>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</si>
  <si>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</si>
  <si>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</si>
  <si>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</si>
  <si>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</si>
  <si>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</si>
  <si>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</si>
  <si>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</si>
  <si>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</si>
  <si>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</si>
  <si>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</si>
  <si>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</si>
  <si>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</si>
  <si>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</si>
  <si>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</si>
  <si>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</si>
  <si>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</si>
  <si>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</si>
  <si>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</si>
  <si>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</si>
  <si>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</si>
  <si>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</si>
  <si>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</si>
  <si>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</si>
  <si>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</si>
  <si>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</si>
  <si>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</si>
  <si>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</si>
  <si>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</si>
  <si>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</si>
  <si>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</si>
  <si>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</si>
  <si>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</si>
  <si>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</si>
  <si>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</si>
  <si>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</si>
  <si>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</si>
  <si>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</si>
  <si>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</si>
  <si>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</si>
  <si>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</si>
  <si>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</si>
  <si>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</si>
  <si>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</si>
  <si>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</si>
  <si>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</si>
  <si>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</si>
  <si>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</si>
  <si>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</si>
  <si>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</si>
  <si>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</si>
  <si>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</si>
  <si>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</si>
  <si>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</si>
  <si>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</si>
  <si>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</si>
  <si>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</si>
  <si>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</si>
  <si>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</si>
  <si>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</si>
  <si>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</si>
  <si>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</si>
  <si>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</si>
  <si>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</si>
  <si>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</si>
  <si>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</si>
  <si>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</si>
  <si>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</si>
  <si>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</si>
  <si>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</si>
  <si>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</si>
  <si>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</si>
  <si>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</si>
  <si>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</si>
  <si>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</si>
  <si>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</si>
  <si>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</si>
  <si>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</si>
  <si>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</si>
  <si>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</si>
  <si>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</si>
  <si>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</si>
  <si>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</si>
  <si>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</si>
  <si>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</si>
  <si>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</si>
  <si>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</si>
  <si>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</si>
  <si>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</si>
  <si>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</si>
  <si>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</si>
  <si>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</si>
  <si>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</si>
  <si>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</si>
  <si>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</si>
  <si>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</si>
  <si>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</si>
  <si>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</si>
  <si>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</si>
  <si>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</si>
  <si>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</si>
  <si>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</si>
  <si>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</si>
  <si>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</si>
  <si>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</si>
  <si>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</si>
  <si>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</si>
  <si>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</si>
  <si>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</si>
  <si>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</si>
  <si>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</si>
  <si>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</si>
  <si>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</si>
  <si>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</si>
  <si>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</si>
  <si>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</si>
  <si>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</si>
  <si>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</si>
  <si>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</si>
  <si>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</si>
  <si>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</si>
  <si>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</si>
  <si>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</si>
  <si>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</si>
  <si>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</si>
  <si>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</si>
  <si>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</si>
  <si>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</si>
  <si>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</si>
  <si>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</si>
  <si>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</si>
  <si>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</si>
  <si>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</si>
  <si>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</si>
  <si>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</si>
  <si>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</si>
  <si>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</si>
  <si>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</si>
  <si>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</si>
  <si>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</si>
  <si>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</si>
  <si>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</si>
  <si>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</si>
  <si>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</si>
  <si>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</si>
  <si>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</si>
  <si>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</si>
  <si>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</si>
  <si>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</si>
  <si>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</si>
  <si>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</si>
  <si>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</si>
  <si>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</si>
  <si>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</si>
  <si>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</si>
  <si>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</si>
  <si>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</si>
  <si>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</si>
  <si>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</si>
  <si>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</si>
  <si>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</si>
  <si>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</si>
  <si>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</si>
  <si>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</si>
  <si>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</si>
  <si>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</si>
  <si>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</si>
  <si>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</si>
  <si>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</si>
  <si>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</si>
  <si>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</si>
  <si>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</si>
  <si>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</si>
  <si>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</si>
  <si>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</si>
  <si>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</si>
  <si>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</si>
  <si>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</si>
  <si>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</si>
  <si>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</si>
  <si>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</si>
  <si>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</si>
  <si>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</si>
  <si>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</si>
  <si>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</si>
  <si>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</si>
  <si>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</si>
  <si>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</si>
  <si>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</si>
  <si>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</si>
  <si>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</si>
  <si>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</si>
  <si>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</si>
  <si>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</si>
  <si>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</si>
  <si>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</si>
  <si>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</si>
  <si>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</si>
  <si>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</si>
  <si>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</si>
  <si>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</si>
  <si>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</si>
  <si>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</si>
  <si>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</si>
  <si>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</si>
  <si>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</si>
  <si>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</si>
  <si>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</si>
  <si>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</si>
  <si>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</si>
  <si>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</si>
  <si>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</si>
  <si>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</si>
  <si>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</si>
  <si>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</si>
  <si>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</si>
  <si>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</si>
  <si>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</si>
  <si>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</si>
  <si>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</si>
  <si>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</si>
  <si>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</si>
  <si>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</si>
  <si>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</si>
  <si>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</si>
  <si>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</si>
  <si>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</si>
  <si>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</si>
  <si>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</si>
  <si>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</si>
  <si>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</si>
  <si>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</si>
  <si>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</si>
  <si>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</si>
  <si>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</si>
  <si>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</si>
  <si>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</si>
  <si>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</si>
  <si>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</si>
  <si>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</si>
  <si>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</si>
  <si>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</si>
  <si>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</si>
  <si>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</si>
  <si>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</si>
  <si>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</si>
  <si>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</si>
  <si>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</si>
  <si>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</si>
  <si>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</si>
  <si>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</si>
  <si>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</si>
  <si>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</si>
  <si>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</si>
  <si>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</si>
  <si>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</si>
  <si>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</si>
  <si>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</si>
  <si>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</si>
  <si>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</si>
  <si>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</si>
  <si>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</si>
  <si>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</si>
  <si>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</si>
  <si>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</si>
  <si>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</si>
  <si>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</si>
  <si>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</si>
  <si>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</si>
  <si>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</si>
  <si>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</si>
  <si>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</si>
  <si>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</si>
  <si>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</si>
  <si>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</si>
  <si>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</si>
  <si>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</si>
  <si>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</si>
  <si>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</si>
  <si>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</si>
  <si>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</si>
  <si>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</si>
  <si>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</si>
  <si>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</si>
  <si>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</si>
  <si>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</si>
  <si>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</si>
  <si>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</si>
  <si>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</si>
  <si>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</si>
  <si>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</si>
  <si>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</si>
  <si>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</si>
  <si>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</si>
  <si>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</si>
  <si>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</si>
  <si>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</si>
  <si>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</si>
  <si>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</si>
  <si>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</si>
  <si>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</si>
  <si>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</si>
  <si>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</si>
  <si>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</si>
  <si>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</si>
  <si>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</si>
  <si>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</si>
  <si>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</si>
  <si>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</si>
  <si>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</si>
  <si>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</si>
  <si>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</si>
  <si>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</si>
  <si>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</si>
  <si>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</si>
  <si>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</si>
  <si>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</si>
  <si>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</si>
  <si>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</si>
  <si>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</si>
  <si>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</si>
  <si>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</si>
  <si>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</si>
  <si>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</si>
  <si>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</si>
  <si>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</si>
  <si>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</si>
  <si>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</si>
  <si>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</si>
  <si>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</si>
  <si>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</si>
  <si>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</si>
  <si>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</si>
  <si>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</si>
  <si>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</si>
  <si>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</si>
  <si>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</si>
  <si>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</si>
  <si>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</si>
  <si>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</si>
  <si>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</si>
  <si>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</si>
  <si>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</si>
  <si>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</si>
  <si>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</si>
  <si>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</si>
  <si>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</si>
  <si>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</si>
  <si>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</si>
  <si>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</si>
  <si>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</si>
  <si>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</si>
  <si>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</si>
  <si>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</si>
  <si>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</si>
  <si>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</si>
  <si>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</si>
  <si>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</si>
  <si>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</si>
  <si>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</si>
  <si>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</si>
  <si>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</si>
  <si>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</si>
  <si>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</si>
  <si>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</si>
  <si>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</si>
  <si>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</si>
  <si>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</si>
  <si>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</si>
  <si>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</si>
  <si>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</si>
  <si>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</si>
  <si>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</si>
  <si>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</si>
  <si>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</si>
  <si>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</si>
  <si>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</si>
  <si>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</si>
  <si>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</si>
  <si>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</si>
  <si>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</si>
  <si>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</si>
  <si>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</si>
  <si>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</si>
  <si>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</si>
  <si>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</si>
  <si>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</si>
  <si>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</si>
  <si>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</si>
  <si>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</si>
  <si>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</si>
  <si>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</si>
  <si>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</si>
  <si>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</si>
  <si>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</si>
  <si>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</si>
  <si>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</si>
  <si>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</si>
  <si>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</si>
  <si>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</si>
  <si>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</si>
  <si>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</si>
  <si>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</si>
  <si>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</si>
  <si>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</si>
  <si>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</si>
  <si>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</si>
  <si>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</si>
  <si>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</si>
  <si>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</si>
  <si>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</si>
  <si>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</si>
  <si>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</si>
  <si>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</si>
  <si>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</si>
  <si>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</si>
  <si>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</si>
  <si>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</si>
  <si>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</si>
  <si>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</si>
  <si>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</si>
  <si>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</si>
  <si>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</si>
  <si>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</si>
  <si>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</si>
  <si>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</si>
  <si>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</si>
  <si>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</si>
  <si>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</si>
  <si>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</si>
  <si>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</si>
  <si>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</si>
  <si>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</si>
  <si>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</si>
  <si>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</si>
  <si>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</si>
  <si>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</si>
  <si>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</si>
  <si>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</si>
  <si>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</si>
  <si>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</si>
  <si>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</si>
  <si>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</si>
  <si>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</si>
  <si>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</si>
  <si>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</si>
  <si>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</si>
  <si>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</si>
  <si>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</si>
  <si>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</si>
  <si>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</si>
  <si>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</si>
  <si>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</si>
  <si>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</si>
  <si>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</si>
  <si>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</si>
  <si>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</si>
  <si>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</si>
  <si>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</si>
  <si>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</si>
  <si>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</si>
  <si>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</si>
  <si>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</si>
  <si>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</si>
  <si>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</si>
  <si>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</si>
  <si>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</si>
  <si>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</si>
  <si>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</si>
  <si>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</si>
  <si>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</si>
  <si>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</si>
  <si>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</si>
  <si>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</si>
  <si>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</si>
  <si>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</si>
  <si>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</si>
  <si>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</si>
  <si>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</si>
  <si>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</si>
  <si>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</si>
  <si>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</si>
  <si>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</si>
  <si>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</si>
  <si>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</si>
  <si>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</si>
  <si>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</si>
  <si>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</si>
  <si>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</si>
  <si>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</si>
  <si>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</si>
  <si>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</si>
  <si>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</si>
  <si>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</si>
  <si>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</si>
  <si>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</si>
  <si>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</si>
  <si>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</si>
  <si>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</si>
  <si>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</si>
  <si>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</si>
  <si>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</si>
  <si>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</si>
  <si>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</si>
  <si>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</si>
  <si>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</si>
  <si>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</si>
  <si>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</si>
  <si>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</si>
  <si>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</si>
  <si>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</si>
  <si>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</si>
  <si>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</si>
  <si>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</si>
  <si>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</si>
  <si>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</si>
  <si>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</si>
  <si>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</si>
  <si>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</si>
  <si>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</si>
  <si>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</si>
  <si>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</si>
  <si>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</si>
  <si>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</si>
  <si>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</si>
  <si>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</si>
  <si>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</si>
  <si>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</si>
  <si>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</si>
  <si>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</si>
  <si>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</si>
  <si>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</si>
  <si>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</si>
  <si>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</si>
  <si>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</si>
  <si>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</si>
  <si>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</si>
  <si>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</si>
  <si>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</si>
  <si>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</si>
  <si>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</si>
  <si>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</si>
  <si>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</si>
  <si>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</si>
  <si>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</si>
  <si>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</si>
  <si>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</si>
  <si>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</si>
  <si>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</si>
  <si>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</si>
  <si>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</si>
  <si>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</si>
  <si>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</si>
  <si>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</si>
  <si>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</si>
  <si>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</si>
  <si>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</si>
  <si>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</si>
  <si>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</si>
  <si>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</si>
  <si>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</si>
  <si>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</si>
  <si>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</si>
  <si>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</si>
  <si>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</si>
  <si>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</si>
  <si>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</si>
  <si>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</si>
  <si>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</si>
  <si>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</si>
  <si>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</si>
  <si>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</si>
  <si>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</si>
  <si>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</si>
  <si>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</si>
  <si>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</si>
  <si>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</si>
  <si>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</si>
  <si>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</si>
  <si>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</si>
  <si>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</si>
  <si>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</si>
  <si>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</si>
  <si>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</si>
  <si>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</si>
  <si>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</si>
  <si>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</si>
  <si>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</si>
  <si>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</si>
  <si>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</si>
  <si>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</si>
  <si>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</si>
  <si>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</si>
  <si>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</si>
  <si>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</si>
  <si>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</si>
  <si>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</si>
  <si>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</si>
  <si>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</si>
  <si>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</si>
  <si>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</si>
  <si>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</si>
  <si>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</si>
  <si>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</si>
  <si>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</si>
  <si>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</si>
  <si>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</si>
  <si>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</si>
  <si>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</si>
  <si>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</si>
  <si>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</si>
  <si>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</si>
  <si>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</si>
  <si>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</si>
  <si>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</si>
  <si>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</si>
  <si>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</si>
  <si>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</si>
  <si>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</si>
  <si>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</si>
  <si>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</si>
  <si>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</si>
  <si>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</si>
  <si>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</si>
  <si>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</si>
  <si>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</si>
  <si>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</si>
  <si>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</si>
  <si>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</si>
  <si>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</si>
  <si>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</si>
  <si>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</si>
  <si>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</si>
  <si>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</si>
  <si>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</si>
  <si>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</si>
  <si>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</si>
  <si>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</si>
  <si>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</si>
  <si>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</si>
  <si>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</si>
  <si>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</si>
  <si>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</si>
  <si>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</si>
  <si>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</si>
  <si>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</si>
  <si>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</si>
  <si>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</si>
  <si>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</si>
  <si>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</si>
  <si>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</si>
  <si>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</si>
  <si>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</si>
  <si>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</si>
  <si>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</si>
  <si>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</si>
  <si>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</si>
  <si>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</si>
  <si>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</si>
  <si>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</si>
  <si>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</si>
  <si>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</si>
  <si>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</si>
  <si>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</si>
  <si>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</si>
  <si>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</si>
  <si>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</si>
  <si>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</si>
  <si>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</si>
  <si>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</si>
  <si>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</si>
  <si>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</si>
  <si>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</si>
  <si>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</si>
  <si>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</si>
  <si>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</si>
  <si>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</si>
  <si>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</si>
  <si>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</si>
  <si>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</si>
  <si>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</si>
  <si>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</si>
  <si>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</si>
  <si>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</si>
  <si>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</si>
  <si>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</si>
  <si>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</si>
  <si>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</si>
  <si>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</si>
  <si>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</si>
  <si>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</si>
  <si>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</si>
  <si>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</si>
  <si>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</si>
  <si>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</si>
  <si>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</si>
  <si>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</si>
  <si>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</si>
  <si>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</si>
  <si>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</si>
  <si>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</si>
  <si>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</si>
  <si>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</si>
  <si>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</si>
  <si>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</si>
  <si>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</si>
  <si>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</si>
  <si>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</si>
  <si>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</si>
  <si>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</si>
  <si>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</si>
  <si>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</si>
  <si>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</si>
  <si>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</si>
  <si>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</si>
  <si>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</si>
  <si>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</si>
  <si>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</si>
  <si>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</si>
  <si>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</si>
  <si>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</si>
  <si>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</si>
  <si>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</si>
  <si>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</si>
  <si>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</si>
  <si>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</si>
  <si>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</si>
  <si>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</si>
  <si>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</si>
  <si>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</si>
  <si>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</si>
  <si>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</si>
  <si>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</si>
  <si>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</si>
  <si>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</si>
  <si>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</si>
  <si>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</si>
  <si>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</si>
  <si>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</si>
  <si>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</si>
  <si>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</si>
  <si>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</si>
  <si>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</si>
  <si>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</si>
  <si>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</si>
  <si>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</si>
  <si>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</si>
  <si>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</si>
  <si>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</si>
  <si>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</si>
  <si>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</si>
  <si>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</si>
  <si>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</si>
  <si>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</si>
  <si>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</si>
  <si>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</si>
  <si>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</si>
  <si>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</si>
  <si>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</si>
  <si>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</si>
  <si>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</si>
  <si>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</si>
  <si>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</si>
  <si>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</si>
  <si>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</si>
  <si>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</si>
  <si>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</si>
  <si>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</si>
  <si>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</si>
  <si>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</si>
  <si>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</si>
  <si>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</si>
  <si>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</si>
  <si>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</si>
  <si>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</si>
  <si>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</si>
  <si>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</si>
  <si>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</si>
  <si>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</si>
  <si>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</si>
  <si>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</si>
  <si>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</si>
  <si>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</si>
  <si>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</si>
  <si>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</si>
  <si>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</si>
  <si>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</si>
  <si>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</si>
  <si>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</si>
  <si>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</si>
  <si>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</si>
  <si>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</si>
  <si>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</si>
  <si>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</si>
  <si>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</si>
  <si>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</si>
  <si>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</si>
  <si>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</si>
  <si>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</si>
  <si>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</si>
  <si>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</si>
  <si>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</si>
  <si>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</si>
  <si>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</si>
  <si>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</si>
  <si>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</si>
  <si>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</si>
  <si>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</si>
  <si>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</si>
  <si>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</si>
  <si>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</si>
  <si>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</si>
  <si>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</si>
  <si>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</si>
  <si>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</si>
  <si>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</si>
  <si>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</si>
  <si>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</si>
  <si>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</si>
  <si>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</si>
  <si>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</si>
  <si>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</si>
  <si>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</si>
  <si>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</si>
  <si>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</si>
  <si>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</si>
  <si>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</si>
  <si>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</si>
  <si>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</si>
  <si>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</si>
  <si>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</si>
  <si>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</si>
  <si>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</si>
  <si>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</si>
  <si>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</si>
  <si>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</si>
  <si>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</si>
  <si>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</si>
  <si>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</si>
  <si>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</si>
  <si>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</si>
  <si>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</si>
  <si>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</si>
  <si>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</si>
  <si>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</si>
  <si>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</si>
  <si>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</si>
  <si>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</si>
  <si>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</si>
  <si>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</si>
  <si>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</si>
  <si>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</si>
  <si>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</si>
  <si>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</si>
  <si>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</si>
  <si>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</si>
  <si>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</si>
  <si>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</si>
  <si>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</si>
  <si>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</si>
  <si>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</si>
  <si>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</si>
  <si>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</si>
  <si>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</si>
  <si>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</si>
  <si>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</si>
  <si>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</si>
  <si>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</si>
  <si>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</si>
  <si>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</si>
  <si>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</si>
  <si>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</si>
  <si>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</si>
  <si>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</si>
  <si>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</si>
  <si>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</si>
  <si>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</si>
  <si>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</si>
  <si>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</si>
  <si>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</si>
  <si>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</si>
  <si>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</si>
  <si>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</si>
  <si>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</si>
  <si>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</si>
  <si>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</si>
  <si>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</si>
  <si>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</si>
  <si>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</si>
  <si>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</si>
  <si>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</si>
  <si>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</si>
  <si>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</si>
  <si>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</si>
  <si>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</si>
  <si>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</si>
  <si>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</si>
  <si>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</si>
  <si>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</si>
  <si>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</si>
  <si>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</si>
  <si>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</si>
  <si>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</si>
  <si>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</si>
  <si>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</si>
  <si>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</si>
  <si>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</si>
  <si>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</si>
  <si>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</si>
  <si>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</si>
  <si>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</si>
  <si>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</si>
  <si>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</si>
  <si>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</si>
  <si>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</si>
  <si>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</si>
  <si>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</si>
  <si>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</si>
  <si>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</si>
  <si>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</si>
  <si>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</si>
  <si>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</si>
  <si>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</si>
  <si>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</si>
  <si>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</si>
  <si>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</si>
  <si>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</si>
  <si>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</si>
  <si>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</si>
  <si>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</si>
  <si>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</si>
  <si>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</si>
  <si>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</si>
  <si>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</si>
  <si>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</si>
  <si>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</si>
  <si>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</si>
  <si>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</si>
  <si>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</si>
  <si>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</si>
  <si>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</si>
  <si>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</si>
  <si>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</si>
  <si>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</si>
  <si>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</si>
  <si>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</si>
  <si>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</si>
  <si>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</si>
  <si>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</si>
  <si>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</si>
  <si>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</si>
  <si>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</si>
  <si>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</si>
  <si>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</si>
  <si>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</si>
  <si>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</si>
  <si>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</si>
  <si>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</si>
  <si>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</si>
  <si>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</si>
  <si>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</si>
  <si>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</si>
  <si>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</si>
  <si>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</si>
  <si>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</si>
  <si>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</si>
  <si>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</si>
  <si>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</si>
  <si>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</si>
  <si>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</si>
  <si>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</si>
  <si>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</si>
  <si>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</si>
  <si>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</si>
  <si>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</si>
  <si>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</si>
  <si>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</si>
  <si>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</si>
  <si>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</si>
  <si>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</si>
  <si>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</si>
  <si>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</si>
  <si>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</si>
  <si>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</si>
  <si>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</si>
  <si>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</si>
  <si>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</si>
  <si>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</si>
  <si>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</si>
  <si>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</si>
  <si>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</si>
  <si>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</si>
  <si>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</si>
  <si>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</si>
  <si>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</si>
  <si>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</si>
  <si>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</si>
  <si>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</si>
  <si>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</si>
  <si>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</si>
  <si>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</si>
  <si>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</si>
  <si>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</si>
  <si>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</si>
  <si>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</si>
  <si>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</si>
  <si>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</si>
  <si>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</si>
  <si>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</si>
  <si>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</si>
  <si>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</si>
  <si>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</si>
  <si>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</si>
  <si>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</si>
  <si>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</si>
  <si>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</si>
  <si>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</si>
  <si>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</si>
  <si>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</si>
  <si>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</si>
  <si>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</si>
  <si>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</si>
  <si>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</si>
  <si>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</si>
  <si>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</si>
  <si>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</si>
  <si>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</si>
  <si>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</si>
  <si>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</si>
  <si>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</si>
  <si>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</si>
  <si>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</si>
  <si>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</si>
  <si>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</si>
  <si>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</si>
  <si>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</si>
  <si>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</si>
  <si>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</si>
  <si>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</si>
  <si>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</si>
  <si>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</si>
  <si>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</si>
  <si>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</si>
  <si>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</si>
  <si>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</si>
  <si>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</si>
  <si>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</si>
  <si>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</si>
  <si>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</si>
  <si>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</si>
  <si>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</si>
  <si>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</si>
  <si>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</si>
  <si>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</si>
  <si>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</si>
  <si>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</si>
  <si>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</si>
  <si>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</si>
  <si>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</si>
  <si>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</si>
  <si>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</si>
  <si>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</si>
  <si>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</si>
  <si>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</si>
  <si>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</si>
  <si>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</si>
  <si>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</si>
  <si>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</si>
  <si>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</si>
  <si>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</si>
  <si>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</si>
  <si>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</si>
  <si>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</si>
  <si>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</si>
  <si>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</si>
  <si>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</si>
  <si>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</si>
  <si>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</si>
  <si>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</si>
  <si>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</si>
  <si>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</si>
  <si>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</si>
  <si>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</si>
  <si>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</si>
  <si>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</si>
  <si>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</si>
  <si>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</si>
  <si>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</si>
  <si>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</si>
  <si>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</si>
  <si>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</si>
  <si>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</si>
  <si>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</si>
  <si>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</si>
  <si>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</si>
  <si>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</si>
  <si>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</si>
  <si>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</si>
  <si>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</si>
  <si>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</si>
  <si>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</si>
  <si>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</si>
  <si>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</si>
  <si>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</si>
  <si>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</si>
  <si>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</si>
  <si>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</si>
  <si>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</si>
  <si>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</si>
  <si>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</si>
  <si>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</si>
  <si>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</si>
  <si>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</si>
  <si>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</si>
  <si>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</si>
  <si>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</si>
  <si>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</si>
  <si>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</si>
  <si>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</si>
  <si>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</si>
  <si>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</si>
  <si>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</si>
  <si>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</si>
  <si>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</si>
  <si>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</si>
  <si>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</si>
  <si>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</si>
  <si>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</si>
  <si>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</si>
  <si>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</si>
  <si>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</si>
  <si>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</si>
  <si>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</si>
  <si>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</si>
  <si>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</si>
  <si>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</si>
  <si>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</si>
  <si>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</si>
  <si>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</si>
  <si>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</si>
  <si>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</si>
  <si>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</si>
  <si>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</si>
  <si>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</si>
  <si>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</si>
  <si>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</si>
  <si>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</si>
  <si>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</si>
  <si>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</si>
  <si>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</si>
  <si>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</si>
  <si>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</si>
  <si>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</si>
  <si>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</si>
  <si>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</si>
  <si>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</si>
  <si>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</si>
  <si>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</si>
  <si>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</si>
  <si>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</si>
  <si>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</si>
  <si>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</si>
  <si>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</si>
  <si>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</si>
  <si>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</si>
  <si>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</si>
  <si>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</si>
  <si>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</si>
  <si>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</si>
  <si>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</si>
  <si>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</si>
  <si>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</si>
  <si>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</si>
  <si>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</si>
  <si>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</si>
  <si>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</si>
  <si>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</si>
  <si>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</si>
  <si>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</si>
  <si>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</si>
  <si>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</si>
  <si>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</si>
  <si>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</si>
  <si>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</si>
  <si>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</si>
  <si>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</si>
  <si>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</si>
  <si>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</si>
  <si>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</si>
  <si>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</si>
  <si>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</si>
  <si>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</si>
  <si>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</si>
  <si>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</si>
  <si>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</si>
  <si>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</si>
  <si>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</si>
  <si>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</si>
  <si>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</si>
  <si>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</si>
  <si>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</si>
  <si>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</si>
  <si>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</si>
  <si>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</si>
  <si>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</si>
  <si>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</si>
  <si>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</si>
  <si>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</si>
  <si>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</si>
  <si>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</si>
  <si>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</si>
  <si>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</si>
  <si>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</si>
  <si>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</si>
  <si>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</si>
  <si>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</si>
  <si>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</si>
  <si>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</si>
  <si>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</si>
  <si>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</si>
  <si>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</si>
  <si>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</si>
  <si>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</si>
  <si>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</si>
  <si>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</si>
  <si>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</si>
  <si>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</si>
  <si>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</si>
  <si>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</si>
  <si>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</si>
  <si>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</si>
  <si>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</si>
  <si>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</si>
  <si>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</si>
  <si>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</si>
  <si>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</si>
  <si>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</si>
  <si>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</si>
  <si>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</si>
  <si>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</si>
  <si>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</si>
  <si>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</si>
  <si>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</si>
  <si>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</si>
  <si>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</si>
  <si>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</si>
  <si>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</si>
  <si>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</si>
  <si>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</si>
  <si>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</si>
  <si>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</si>
  <si>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</si>
  <si>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</si>
  <si>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</si>
  <si>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</si>
  <si>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</si>
  <si>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</si>
  <si>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</si>
  <si>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</si>
  <si>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</si>
  <si>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</si>
  <si>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</si>
  <si>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</si>
  <si>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</si>
  <si>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</si>
  <si>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</si>
  <si>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</si>
  <si>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</si>
  <si>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</si>
  <si>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</si>
  <si>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</si>
  <si>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</si>
  <si>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</si>
  <si>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</si>
  <si>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</si>
  <si>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</si>
  <si>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</si>
  <si>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</si>
  <si>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</si>
  <si>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</si>
  <si>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</si>
  <si>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</si>
  <si>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</si>
  <si>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</si>
  <si>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</si>
  <si>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</si>
  <si>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</si>
  <si>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</si>
  <si>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</si>
  <si>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</si>
  <si>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</si>
  <si>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</si>
  <si>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</si>
  <si>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</si>
  <si>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</si>
  <si>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</si>
  <si>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</si>
  <si>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</si>
  <si>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</si>
  <si>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</si>
  <si>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</si>
  <si>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</si>
  <si>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</si>
  <si>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</si>
  <si>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</si>
  <si>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</si>
  <si>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</si>
  <si>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</si>
  <si>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</si>
  <si>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</si>
  <si>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</si>
  <si>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</si>
  <si>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</si>
  <si>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</si>
  <si>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</si>
  <si>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</si>
  <si>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</si>
  <si>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</si>
  <si>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</si>
  <si>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</si>
  <si>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</si>
  <si>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</si>
  <si>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</si>
  <si>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</si>
  <si>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</si>
  <si>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</si>
  <si>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</si>
  <si>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</si>
  <si>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</si>
  <si>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</si>
  <si>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</si>
  <si>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</si>
  <si>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</si>
  <si>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</si>
  <si>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</si>
  <si>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</si>
  <si>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</si>
  <si>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</si>
  <si>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</si>
  <si>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</si>
  <si>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</si>
  <si>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</si>
  <si>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</si>
  <si>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</si>
  <si>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</si>
  <si>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</si>
  <si>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</si>
  <si>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</si>
  <si>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</si>
  <si>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</si>
  <si>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</si>
  <si>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</si>
  <si>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</si>
  <si>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</si>
  <si>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</si>
  <si>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</si>
  <si>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</si>
  <si>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</si>
  <si>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</si>
  <si>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</si>
  <si>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</si>
  <si>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</si>
  <si>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</si>
  <si>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</si>
  <si>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</si>
  <si>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</si>
  <si>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</si>
  <si>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</si>
  <si>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</si>
  <si>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</si>
  <si>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</si>
  <si>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</si>
  <si>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</si>
  <si>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</si>
  <si>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</si>
  <si>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</si>
  <si>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</si>
  <si>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</si>
  <si>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</si>
  <si>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</si>
  <si>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</si>
  <si>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</si>
  <si>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</si>
  <si>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</si>
  <si>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</si>
  <si>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</si>
  <si>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</si>
  <si>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</si>
  <si>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</si>
  <si>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</si>
  <si>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</si>
  <si>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</si>
  <si>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</si>
  <si>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</si>
  <si>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</si>
  <si>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</si>
  <si>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</si>
  <si>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</si>
  <si>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</si>
  <si>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</si>
  <si>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</si>
  <si>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</si>
  <si>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</si>
  <si>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</si>
  <si>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</si>
  <si>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</si>
  <si>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</si>
  <si>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</si>
  <si>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</si>
  <si>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</si>
  <si>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</si>
  <si>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</si>
  <si>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</si>
  <si>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</si>
  <si>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</si>
  <si>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</si>
  <si>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</si>
  <si>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</si>
  <si>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</si>
  <si>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</si>
  <si>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</si>
  <si>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</si>
  <si>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</si>
  <si>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</si>
  <si>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</si>
  <si>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</si>
  <si>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</si>
  <si>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</si>
  <si>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</si>
  <si>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</si>
  <si>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</si>
  <si>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</si>
  <si>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</si>
  <si>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</si>
  <si>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</si>
  <si>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</si>
  <si>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</si>
  <si>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</si>
  <si>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</si>
  <si>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</si>
  <si>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</si>
  <si>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</si>
  <si>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</si>
  <si>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</si>
  <si>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</si>
  <si>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</si>
  <si>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</si>
  <si>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</si>
  <si>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</si>
  <si>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</si>
  <si>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</si>
  <si>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</si>
  <si>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</si>
  <si>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</si>
  <si>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</si>
  <si>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</si>
  <si>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</si>
  <si>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</si>
  <si>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</si>
  <si>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</si>
  <si>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</si>
  <si>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</si>
  <si>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</si>
  <si>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</si>
  <si>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</si>
  <si>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</si>
  <si>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</si>
  <si>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</si>
  <si>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</si>
  <si>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</si>
  <si>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</si>
  <si>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</si>
  <si>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</si>
  <si>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</si>
  <si>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</si>
  <si>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</si>
  <si>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</si>
  <si>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</si>
  <si>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</si>
  <si>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</si>
  <si>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</si>
  <si>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</si>
  <si>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</si>
  <si>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</si>
  <si>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</si>
  <si>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</si>
  <si>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</si>
  <si>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</si>
  <si>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</si>
  <si>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</si>
  <si>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</si>
  <si>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</si>
  <si>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</si>
  <si>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</si>
  <si>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</si>
  <si>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</si>
  <si>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</si>
  <si>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</si>
  <si>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</si>
  <si>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</si>
  <si>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</si>
  <si>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</si>
  <si>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</si>
  <si>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</si>
  <si>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</si>
  <si>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</si>
  <si>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</si>
  <si>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</si>
  <si>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</si>
  <si>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</si>
  <si>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</si>
  <si>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</si>
  <si>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</si>
  <si>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</si>
  <si>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</si>
  <si>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</si>
  <si>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</si>
  <si>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</si>
  <si>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</si>
  <si>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</si>
  <si>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</si>
  <si>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</si>
  <si>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</si>
  <si>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</si>
  <si>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</si>
  <si>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</si>
  <si>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</si>
  <si>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</si>
  <si>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</si>
  <si>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</si>
  <si>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</si>
  <si>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</si>
  <si>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</si>
  <si>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</si>
  <si>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</si>
  <si>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</si>
  <si>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</si>
  <si>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</si>
  <si>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</si>
  <si>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</si>
  <si>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</si>
  <si>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</si>
  <si>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</si>
  <si>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</si>
  <si>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</si>
  <si>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</si>
  <si>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</si>
  <si>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</si>
  <si>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</si>
  <si>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</si>
  <si>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</si>
  <si>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</si>
  <si>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</si>
  <si>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</si>
  <si>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</si>
  <si>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</si>
  <si>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</si>
  <si>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</si>
  <si>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</si>
  <si>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</si>
  <si>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</si>
  <si>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</si>
  <si>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</si>
  <si>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</si>
  <si>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</si>
  <si>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</si>
  <si>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</si>
  <si>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</si>
  <si>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</si>
  <si>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</si>
  <si>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</si>
  <si>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</si>
  <si>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</si>
  <si>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</si>
  <si>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</si>
  <si>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</si>
  <si>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</si>
  <si>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</si>
  <si>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</si>
  <si>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</si>
  <si>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</si>
  <si>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</si>
  <si>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</si>
  <si>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</si>
  <si>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</si>
  <si>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</si>
  <si>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</si>
  <si>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</si>
  <si>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</si>
  <si>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</si>
  <si>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</si>
  <si>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</si>
  <si>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</si>
  <si>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</si>
  <si>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</si>
  <si>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</si>
  <si>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</si>
  <si>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</si>
  <si>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</si>
  <si>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</si>
  <si>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</si>
  <si>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</si>
  <si>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</si>
  <si>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</si>
  <si>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</si>
  <si>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</si>
  <si>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</si>
  <si>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</si>
  <si>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</si>
  <si>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</si>
  <si>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</si>
  <si>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</si>
  <si>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</si>
  <si>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</si>
  <si>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</si>
  <si>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</si>
  <si>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</si>
  <si>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</si>
  <si>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</si>
  <si>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</si>
  <si>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</si>
  <si>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</si>
  <si>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</si>
  <si>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</si>
  <si>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</si>
  <si>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</si>
  <si>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</si>
  <si>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</si>
  <si>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</si>
  <si>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</si>
  <si>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</si>
  <si>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</si>
  <si>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</si>
  <si>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</si>
  <si>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</si>
  <si>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</si>
  <si>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</si>
  <si>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</si>
  <si>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</si>
  <si>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</si>
  <si>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</si>
  <si>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</si>
  <si>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</si>
  <si>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</si>
  <si>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</si>
  <si>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</si>
  <si>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</si>
  <si>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</si>
  <si>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</si>
  <si>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</si>
  <si>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</si>
  <si>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</si>
  <si>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</si>
  <si>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</si>
  <si>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</si>
  <si>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</si>
  <si>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</si>
  <si>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</si>
  <si>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</si>
  <si>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</si>
  <si>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</si>
  <si>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</si>
  <si>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</si>
  <si>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</si>
  <si>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</si>
  <si>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</si>
  <si>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</si>
  <si>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</si>
  <si>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</si>
  <si>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</si>
  <si>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</si>
  <si>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</si>
  <si>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</si>
  <si>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</si>
  <si>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</si>
  <si>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</si>
  <si>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</si>
  <si>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</si>
  <si>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</si>
  <si>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</si>
  <si>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</si>
  <si>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</si>
  <si>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</si>
  <si>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</si>
  <si>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</si>
  <si>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</si>
  <si>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</si>
  <si>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</si>
  <si>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</si>
  <si>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</si>
  <si>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</si>
  <si>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</si>
  <si>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</si>
  <si>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</si>
  <si>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</si>
  <si>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</si>
  <si>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</si>
  <si>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</si>
  <si>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</si>
  <si>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</si>
  <si>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</si>
  <si>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</si>
  <si>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</si>
  <si>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</si>
  <si>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</si>
  <si>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</si>
  <si>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</si>
  <si>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</si>
  <si>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</si>
  <si>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</si>
  <si>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</si>
  <si>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</si>
  <si>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</si>
  <si>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</si>
  <si>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</si>
  <si>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</si>
  <si>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</si>
  <si>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</si>
  <si>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</si>
  <si>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</si>
  <si>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</si>
  <si>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</si>
  <si>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</si>
  <si>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</si>
  <si>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</si>
  <si>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</si>
  <si>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</si>
  <si>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</si>
  <si>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</si>
  <si>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</si>
  <si>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</si>
  <si>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</si>
  <si>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</si>
  <si>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</si>
  <si>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</si>
  <si>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</si>
  <si>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</si>
  <si>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</si>
  <si>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</si>
  <si>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</si>
  <si>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</si>
  <si>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</si>
  <si>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</si>
  <si>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</si>
  <si>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</si>
  <si>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</si>
  <si>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</si>
  <si>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</si>
  <si>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</si>
  <si>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</si>
  <si>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</si>
  <si>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</si>
  <si>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</si>
  <si>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</si>
  <si>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</si>
  <si>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</si>
  <si>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</si>
  <si>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</si>
  <si>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</si>
  <si>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</si>
  <si>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</si>
  <si>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</si>
  <si>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</si>
  <si>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</si>
  <si>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</si>
  <si>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</si>
  <si>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</si>
  <si>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</si>
  <si>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</si>
  <si>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</si>
  <si>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</si>
  <si>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</si>
  <si>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</si>
  <si>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</si>
  <si>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</si>
  <si>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</si>
  <si>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</si>
  <si>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</si>
  <si>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</si>
  <si>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</si>
  <si>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</si>
  <si>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</si>
  <si>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</si>
  <si>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</si>
  <si>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</si>
  <si>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</si>
  <si>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</si>
  <si>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</si>
  <si>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</si>
  <si>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</si>
  <si>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</si>
  <si>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</si>
  <si>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</si>
  <si>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</si>
  <si>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</si>
  <si>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</si>
  <si>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</si>
  <si>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</si>
  <si>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</si>
  <si>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</si>
  <si>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</si>
  <si>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</si>
  <si>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</si>
  <si>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</si>
  <si>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</si>
  <si>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</si>
  <si>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</si>
  <si>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</si>
  <si>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</si>
  <si>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</si>
  <si>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</si>
  <si>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</si>
  <si>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</si>
  <si>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</si>
  <si>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</si>
  <si>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</si>
  <si>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</si>
  <si>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</si>
  <si>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</si>
  <si>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</si>
  <si>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</si>
  <si>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</si>
  <si>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</si>
  <si>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</si>
  <si>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</si>
  <si>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</si>
  <si>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</si>
  <si>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</si>
  <si>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</si>
  <si>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</si>
  <si>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</si>
  <si>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</si>
  <si>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</si>
  <si>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</si>
  <si>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</si>
  <si>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</si>
  <si>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</si>
  <si>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</si>
  <si>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</si>
  <si>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</si>
  <si>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</si>
  <si>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</si>
  <si>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</si>
  <si>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</si>
  <si>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</si>
  <si>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</si>
  <si>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</si>
  <si>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</si>
  <si>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</si>
  <si>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</si>
  <si>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</si>
  <si>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</si>
  <si>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</si>
  <si>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</si>
  <si>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</si>
  <si>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</si>
  <si>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</si>
  <si>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</si>
  <si>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</si>
  <si>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</si>
  <si>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</si>
  <si>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</si>
  <si>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</si>
  <si>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</si>
  <si>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</si>
  <si>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</si>
  <si>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</si>
  <si>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</si>
  <si>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</si>
  <si>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</si>
  <si>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</si>
  <si>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</si>
  <si>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</si>
  <si>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</si>
  <si>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</si>
  <si>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</si>
  <si>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</si>
  <si>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</si>
  <si>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</si>
  <si>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</si>
  <si>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</si>
  <si>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</si>
  <si>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</si>
  <si>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</si>
  <si>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</si>
  <si>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</si>
  <si>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</si>
  <si>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</si>
  <si>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</si>
  <si>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</si>
  <si>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</si>
  <si>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</si>
  <si>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</si>
  <si>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</si>
  <si>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</si>
  <si>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</si>
  <si>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</si>
  <si>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</si>
  <si>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</si>
  <si>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</si>
  <si>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</si>
  <si>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</si>
  <si>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</si>
  <si>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</si>
  <si>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</si>
  <si>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</si>
  <si>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</si>
  <si>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</si>
  <si>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</si>
  <si>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</si>
  <si>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</si>
  <si>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</si>
  <si>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</si>
  <si>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</si>
  <si>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</si>
  <si>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</si>
  <si>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</si>
  <si>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</si>
  <si>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</si>
  <si>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</si>
  <si>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</si>
  <si>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</si>
  <si>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</si>
  <si>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</si>
  <si>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</si>
  <si>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</si>
  <si>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</si>
  <si>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</si>
  <si>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</si>
  <si>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</si>
  <si>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</si>
  <si>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</si>
  <si>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</si>
  <si>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</si>
  <si>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</si>
  <si>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</si>
  <si>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</si>
  <si>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</si>
  <si>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</si>
  <si>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</si>
  <si>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</si>
  <si>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</si>
  <si>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</si>
  <si>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</si>
  <si>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</si>
  <si>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</si>
  <si>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</si>
  <si>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</si>
  <si>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</si>
  <si>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</si>
  <si>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</si>
  <si>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</si>
  <si>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</si>
  <si>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</si>
  <si>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</si>
  <si>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</si>
  <si>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</si>
  <si>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</si>
  <si>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</si>
  <si>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</si>
  <si>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</si>
  <si>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</si>
  <si>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</si>
  <si>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</si>
  <si>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</si>
  <si>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</si>
  <si>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</si>
  <si>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</si>
  <si>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</si>
  <si>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</si>
  <si>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</si>
  <si>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</si>
  <si>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</si>
  <si>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</si>
  <si>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</si>
  <si>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</si>
  <si>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</si>
  <si>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</si>
  <si>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</si>
  <si>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</si>
  <si>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</si>
  <si>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</si>
  <si>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</si>
  <si>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</si>
  <si>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</si>
  <si>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</si>
  <si>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</si>
  <si>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</si>
  <si>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</si>
  <si>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</si>
  <si>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</si>
  <si>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</si>
  <si>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</si>
  <si>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</si>
  <si>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</si>
  <si>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</si>
  <si>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</si>
  <si>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</si>
  <si>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</si>
  <si>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</si>
  <si>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</si>
  <si>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</si>
  <si>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</si>
  <si>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</si>
  <si>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</si>
  <si>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</si>
  <si>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</si>
  <si>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</si>
  <si>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</si>
  <si>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</si>
  <si>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</si>
  <si>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</si>
  <si>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</si>
  <si>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</si>
  <si>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</si>
  <si>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</si>
  <si>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</si>
  <si>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</si>
  <si>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</si>
  <si>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</si>
  <si>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</si>
  <si>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</si>
  <si>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</si>
  <si>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</si>
  <si>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</si>
  <si>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</si>
  <si>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</si>
  <si>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</si>
  <si>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</si>
  <si>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</si>
  <si>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</si>
  <si>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</si>
  <si>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</si>
  <si>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</si>
  <si>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</si>
  <si>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</si>
  <si>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</si>
  <si>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</si>
  <si>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</si>
  <si>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</si>
  <si>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</si>
  <si>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</si>
  <si>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</si>
  <si>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</si>
  <si>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</si>
  <si>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</si>
  <si>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</si>
  <si>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</si>
  <si>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</si>
  <si>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</si>
  <si>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</si>
  <si>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</si>
  <si>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</si>
  <si>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</si>
  <si>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</si>
  <si>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</si>
  <si>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</si>
  <si>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</si>
  <si>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</si>
  <si>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</si>
  <si>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</si>
  <si>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</si>
  <si>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</si>
  <si>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</si>
  <si>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</si>
  <si>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</si>
  <si>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</si>
  <si>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</si>
  <si>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</si>
  <si>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</si>
  <si>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</si>
  <si>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</si>
  <si>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</si>
  <si>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</si>
  <si>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</si>
  <si>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</si>
  <si>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</si>
  <si>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</si>
  <si>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</si>
  <si>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</si>
  <si>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</si>
  <si>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</si>
  <si>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</si>
  <si>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</si>
  <si>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</si>
  <si>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</si>
  <si>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</si>
  <si>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</si>
  <si>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</si>
  <si>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</si>
  <si>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</si>
  <si>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</si>
  <si>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</si>
  <si>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</si>
  <si>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</si>
  <si>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</si>
  <si>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</si>
  <si>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</si>
  <si>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</si>
  <si>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</si>
  <si>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</si>
  <si>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</si>
  <si>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</si>
  <si>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</si>
  <si>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</si>
  <si>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</si>
  <si>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</si>
  <si>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</si>
  <si>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</si>
  <si>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</si>
  <si>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</si>
  <si>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</si>
  <si>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</si>
  <si>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</si>
  <si>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</si>
  <si>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</si>
  <si>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</si>
  <si>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</si>
  <si>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</si>
  <si>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</si>
  <si>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</si>
  <si>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</si>
  <si>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</si>
  <si>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</si>
  <si>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</si>
  <si>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</si>
  <si>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</si>
  <si>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</si>
  <si>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</si>
  <si>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</si>
  <si>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</si>
  <si>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</si>
  <si>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</si>
  <si>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</si>
  <si>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</si>
  <si>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</si>
  <si>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</si>
  <si>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</si>
  <si>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</si>
  <si>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</si>
  <si>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</si>
  <si>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</si>
  <si>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</si>
  <si>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</si>
  <si>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</si>
  <si>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</si>
  <si>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</si>
  <si>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</si>
  <si>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</si>
  <si>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</si>
  <si>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</si>
  <si>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</si>
  <si>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</si>
  <si>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</si>
  <si>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</si>
  <si>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</si>
  <si>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</si>
  <si>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</si>
  <si>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</si>
  <si>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</si>
  <si>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</si>
  <si>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</si>
  <si>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</si>
  <si>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</si>
  <si>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</si>
  <si>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</si>
  <si>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</si>
  <si>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</si>
  <si>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</si>
  <si>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</si>
  <si>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</si>
  <si>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</si>
  <si>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</si>
  <si>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</si>
  <si>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</si>
  <si>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</si>
  <si>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</si>
  <si>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</si>
  <si>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</si>
  <si>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</si>
  <si>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</si>
  <si>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</si>
  <si>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</si>
  <si>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</si>
  <si>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</si>
  <si>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</si>
  <si>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</si>
  <si>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</si>
  <si>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</si>
  <si>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</si>
  <si>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</si>
  <si>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</si>
  <si>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</si>
  <si>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</si>
  <si>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</si>
  <si>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</si>
  <si>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</si>
  <si>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</si>
  <si>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</si>
  <si>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</si>
  <si>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</si>
  <si>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</si>
  <si>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</si>
  <si>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</si>
  <si>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</si>
  <si>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</si>
  <si>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</si>
  <si>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</si>
  <si>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</si>
  <si>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</si>
  <si>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</si>
  <si>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</si>
  <si>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</si>
  <si>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</si>
  <si>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</si>
  <si>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</si>
  <si>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</si>
  <si>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</si>
  <si>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</si>
  <si>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</si>
  <si>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</si>
  <si>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</si>
  <si>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</si>
  <si>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</si>
  <si>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</si>
  <si>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</si>
  <si>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</si>
  <si>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</si>
  <si>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</si>
  <si>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</si>
  <si>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</si>
  <si>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</si>
  <si>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</si>
  <si>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</si>
  <si>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</si>
  <si>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</si>
  <si>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</si>
  <si>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</si>
  <si>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</si>
  <si>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</si>
  <si>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</si>
  <si>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</si>
  <si>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</si>
  <si>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</si>
  <si>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</si>
  <si>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</si>
  <si>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</si>
  <si>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</si>
  <si>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</si>
  <si>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</si>
  <si>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</si>
  <si>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</si>
  <si>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</si>
  <si>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</si>
  <si>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</si>
  <si>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</si>
  <si>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</si>
  <si>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</si>
  <si>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</si>
  <si>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</si>
  <si>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</si>
  <si>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</si>
  <si>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</si>
  <si>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</si>
  <si>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</si>
  <si>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</si>
  <si>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</si>
  <si>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</si>
  <si>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</si>
  <si>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</si>
  <si>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</si>
  <si>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</si>
  <si>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</si>
  <si>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</si>
  <si>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</si>
  <si>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</si>
  <si>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</si>
  <si>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</si>
  <si>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</si>
  <si>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</si>
  <si>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</si>
  <si>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</si>
  <si>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</si>
  <si>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</si>
  <si>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</si>
  <si>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</si>
  <si>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</si>
  <si>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</si>
  <si>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</si>
  <si>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</si>
  <si>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</si>
  <si>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</si>
  <si>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</si>
  <si>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</si>
  <si>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</si>
  <si>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</si>
  <si>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</si>
  <si>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</si>
  <si>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</si>
  <si>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</si>
  <si>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</si>
  <si>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</si>
  <si>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</si>
  <si>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</si>
  <si>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</si>
  <si>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</si>
  <si>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</si>
  <si>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</si>
  <si>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</si>
  <si>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</si>
  <si>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</si>
  <si>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</si>
  <si>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</si>
  <si>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</si>
  <si>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</si>
  <si>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</si>
  <si>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</si>
  <si>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</si>
  <si>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</si>
  <si>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</si>
  <si>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</si>
  <si>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</si>
  <si>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</si>
  <si>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</si>
  <si>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</si>
  <si>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</si>
  <si>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</si>
  <si>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</si>
  <si>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</si>
  <si>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</si>
  <si>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</si>
  <si>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</si>
  <si>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</si>
  <si>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</si>
  <si>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</si>
  <si>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</si>
  <si>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</si>
  <si>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</si>
  <si>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</si>
  <si>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</si>
  <si>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</si>
  <si>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</si>
  <si>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</si>
  <si>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</si>
  <si>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</si>
  <si>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</si>
  <si>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</si>
  <si>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</si>
  <si>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</si>
  <si>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</si>
  <si>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</si>
  <si>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</si>
  <si>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</si>
  <si>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</si>
  <si>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</si>
  <si>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</si>
  <si>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</si>
  <si>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</si>
  <si>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</si>
  <si>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</si>
  <si>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</si>
  <si>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</si>
  <si>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</si>
  <si>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</si>
  <si>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</si>
  <si>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</si>
  <si>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</si>
  <si>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</si>
  <si>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</si>
  <si>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</si>
  <si>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</si>
  <si>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</si>
  <si>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</si>
  <si>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</si>
  <si>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</si>
  <si>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</si>
  <si>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</si>
  <si>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</si>
  <si>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</si>
  <si>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</si>
  <si>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</si>
  <si>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</si>
  <si>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</si>
  <si>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</si>
  <si>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</si>
  <si>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</si>
  <si>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</si>
  <si>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</si>
  <si>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</si>
  <si>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</si>
  <si>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</si>
  <si>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</si>
  <si>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</si>
  <si>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</si>
  <si>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</si>
  <si>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</si>
  <si>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</si>
  <si>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</si>
  <si>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</si>
  <si>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</si>
  <si>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</si>
  <si>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</si>
  <si>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</si>
  <si>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</si>
  <si>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</si>
  <si>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</si>
  <si>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</si>
  <si>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</si>
  <si>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</si>
  <si>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</si>
  <si>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</si>
  <si>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</si>
  <si>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</si>
  <si>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</si>
  <si>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</si>
  <si>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</si>
  <si>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</si>
  <si>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</si>
  <si>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</si>
  <si>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</si>
  <si>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</si>
  <si>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</si>
  <si>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</si>
  <si>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</si>
  <si>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</si>
  <si>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</si>
  <si>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</si>
  <si>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</si>
  <si>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</si>
  <si>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</si>
  <si>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</si>
  <si>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</si>
  <si>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</si>
  <si>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</si>
  <si>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</si>
  <si>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</si>
  <si>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</si>
  <si>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</si>
  <si>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</si>
  <si>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</si>
  <si>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</si>
  <si>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</si>
  <si>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</si>
  <si>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</si>
  <si>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</si>
  <si>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</si>
  <si>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</si>
  <si>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</si>
  <si>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</si>
  <si>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</si>
  <si>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</si>
  <si>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</si>
  <si>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</si>
  <si>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</si>
  <si>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</si>
  <si>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</si>
  <si>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</si>
  <si>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</si>
  <si>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</si>
  <si>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</si>
  <si>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</si>
  <si>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</si>
  <si>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</si>
  <si>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</si>
  <si>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</si>
  <si>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</si>
  <si>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</si>
  <si>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</si>
  <si>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</si>
  <si>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</si>
  <si>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</si>
  <si>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</si>
  <si>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</si>
  <si>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</si>
  <si>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</si>
  <si>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</si>
  <si>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</si>
  <si>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</si>
  <si>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</si>
  <si>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</si>
  <si>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</si>
  <si>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</si>
  <si>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</si>
  <si>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</si>
  <si>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</si>
  <si>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</si>
  <si>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</si>
  <si>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</si>
  <si>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</si>
  <si>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</si>
  <si>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</si>
  <si>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</si>
  <si>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</si>
  <si>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</si>
  <si>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</si>
  <si>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</si>
  <si>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</si>
  <si>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</si>
  <si>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</si>
  <si>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</si>
  <si>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</si>
  <si>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</si>
  <si>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</si>
  <si>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</si>
  <si>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</si>
  <si>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</si>
  <si>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</si>
  <si>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</si>
  <si>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</si>
  <si>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</si>
  <si>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</si>
  <si>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</si>
  <si>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</si>
  <si>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</si>
  <si>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</si>
  <si>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</si>
  <si>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</si>
  <si>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</si>
  <si>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</si>
  <si>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</si>
  <si>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</si>
  <si>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</si>
  <si>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</si>
  <si>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</si>
  <si>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</si>
  <si>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</si>
  <si>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</si>
  <si>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</si>
  <si>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</si>
  <si>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</si>
  <si>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</si>
  <si>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</si>
  <si>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</si>
  <si>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</si>
  <si>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</si>
  <si>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</si>
  <si>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</si>
  <si>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</si>
  <si>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</si>
  <si>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</si>
  <si>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</si>
  <si>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</si>
  <si>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</si>
  <si>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</si>
  <si>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</si>
  <si>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</si>
  <si>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</si>
  <si>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</si>
  <si>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</si>
  <si>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</si>
  <si>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</si>
  <si>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</si>
  <si>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</si>
  <si>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</si>
  <si>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</si>
  <si>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</si>
  <si>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</si>
  <si>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</si>
  <si>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</si>
  <si>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</si>
  <si>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</si>
  <si>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</si>
  <si>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</si>
  <si>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</si>
  <si>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</si>
  <si>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</si>
  <si>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</si>
  <si>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</si>
  <si>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</si>
  <si>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</si>
  <si>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</si>
  <si>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</si>
  <si>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</si>
  <si>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</si>
  <si>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</si>
  <si>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</si>
  <si>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</si>
  <si>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</si>
  <si>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</si>
  <si>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</si>
  <si>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</si>
  <si>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</si>
  <si>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</si>
  <si>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</si>
  <si>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</si>
  <si>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</si>
  <si>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</si>
  <si>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</si>
  <si>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</si>
  <si>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</si>
  <si>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</si>
  <si>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</si>
  <si>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</si>
  <si>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</si>
  <si>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</si>
  <si>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</si>
  <si>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</si>
  <si>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</si>
  <si>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</si>
  <si>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</si>
  <si>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</si>
  <si>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</si>
  <si>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</si>
  <si>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</si>
  <si>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</si>
  <si>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</si>
  <si>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</si>
  <si>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</si>
  <si>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</si>
  <si>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</si>
  <si>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</si>
  <si>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</si>
  <si>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</si>
  <si>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</si>
  <si>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</si>
  <si>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</si>
  <si>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</si>
  <si>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</si>
  <si>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</si>
  <si>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</si>
  <si>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</si>
  <si>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</si>
  <si>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</si>
  <si>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</si>
  <si>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</si>
  <si>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</si>
  <si>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</si>
  <si>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</si>
  <si>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</si>
  <si>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</si>
  <si>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</si>
  <si>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</si>
  <si>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</si>
  <si>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</si>
  <si>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</si>
  <si>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</si>
  <si>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</si>
  <si>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</si>
  <si>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</si>
  <si>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</si>
  <si>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</si>
  <si>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</si>
  <si>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</si>
  <si>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</si>
  <si>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</si>
  <si>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</si>
  <si>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</si>
  <si>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</si>
  <si>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</si>
  <si>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</si>
  <si>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</si>
  <si>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</si>
  <si>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</si>
  <si>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</si>
  <si>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</si>
  <si>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</si>
  <si>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</si>
  <si>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</si>
  <si>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</si>
  <si>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</si>
  <si>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</si>
  <si>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</si>
  <si>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</si>
  <si>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</si>
  <si>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</si>
  <si>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</si>
  <si>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</si>
  <si>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</si>
  <si>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</si>
  <si>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</si>
  <si>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</si>
  <si>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</si>
  <si>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</si>
  <si>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</si>
  <si>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</si>
  <si>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</si>
  <si>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</si>
  <si>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</si>
  <si>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</si>
  <si>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</si>
  <si>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</si>
  <si>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</si>
  <si>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</si>
  <si>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</si>
  <si>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</si>
  <si>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</si>
  <si>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</si>
  <si>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</si>
  <si>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</si>
  <si>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</si>
  <si>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</si>
  <si>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</si>
  <si>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</si>
  <si>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</si>
  <si>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</si>
  <si>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</si>
  <si>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</si>
  <si>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</si>
  <si>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</si>
  <si>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</si>
  <si>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</si>
  <si>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</si>
  <si>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</si>
  <si>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</si>
  <si>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</si>
  <si>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</si>
  <si>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</si>
  <si>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</si>
  <si>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</si>
  <si>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</si>
  <si>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</si>
  <si>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</si>
  <si>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</si>
  <si>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</si>
  <si>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</si>
  <si>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</si>
  <si>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</si>
  <si>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</si>
  <si>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</si>
  <si>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</si>
  <si>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</si>
  <si>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</si>
  <si>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</si>
  <si>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</si>
  <si>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</si>
  <si>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</si>
  <si>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</si>
  <si>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</si>
  <si>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</si>
  <si>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</si>
  <si>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</si>
  <si>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</si>
  <si>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</si>
  <si>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</si>
  <si>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</si>
  <si>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</si>
  <si>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</si>
  <si>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</si>
  <si>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</si>
  <si>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</si>
  <si>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</si>
  <si>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</si>
  <si>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</si>
  <si>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</si>
  <si>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</si>
  <si>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</si>
  <si>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</si>
  <si>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</si>
  <si>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</si>
  <si>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</si>
  <si>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</si>
  <si>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</si>
  <si>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</si>
  <si>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</si>
  <si>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</si>
  <si>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</si>
  <si>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</si>
  <si>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</si>
  <si>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</si>
  <si>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</si>
  <si>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</si>
  <si>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</si>
  <si>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</si>
  <si>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</si>
  <si>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</si>
  <si>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</si>
  <si>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</si>
  <si>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</si>
  <si>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</si>
  <si>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</si>
  <si>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</si>
  <si>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</si>
  <si>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</si>
  <si>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</si>
  <si>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</si>
  <si>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</si>
  <si>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</si>
  <si>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</si>
  <si>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</si>
  <si>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</si>
  <si>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</si>
  <si>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</si>
  <si>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</si>
  <si>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</si>
  <si>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</si>
  <si>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</si>
  <si>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</si>
  <si>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</si>
  <si>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</si>
  <si>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</si>
  <si>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</si>
  <si>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</si>
  <si>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</si>
  <si>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</si>
  <si>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</si>
  <si>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</si>
  <si>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</si>
  <si>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</si>
  <si>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</si>
  <si>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</si>
  <si>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</si>
  <si>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</si>
  <si>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</si>
  <si>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</si>
  <si>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</si>
  <si>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</si>
  <si>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</si>
  <si>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</si>
  <si>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</si>
  <si>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</si>
  <si>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</si>
  <si>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</si>
  <si>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</si>
  <si>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</si>
  <si>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</si>
  <si>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</si>
  <si>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</si>
  <si>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</si>
  <si>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</si>
  <si>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</si>
  <si>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</si>
  <si>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</si>
  <si>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</si>
  <si>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</si>
  <si>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</si>
  <si>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</si>
  <si>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</si>
  <si>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</si>
  <si>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</si>
  <si>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</si>
  <si>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</si>
  <si>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</si>
  <si>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</si>
  <si>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</si>
  <si>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</si>
  <si>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</si>
  <si>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</si>
  <si>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</si>
  <si>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</si>
  <si>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</si>
  <si>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</si>
  <si>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</si>
  <si>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</si>
  <si>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</si>
  <si>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</si>
  <si>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</si>
  <si>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</si>
  <si>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</si>
  <si>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</si>
  <si>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</si>
  <si>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</si>
  <si>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</si>
  <si>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</si>
  <si>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</si>
  <si>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</si>
  <si>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</si>
  <si>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</si>
  <si>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</si>
  <si>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</si>
  <si>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</si>
  <si>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</si>
  <si>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</si>
  <si>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</si>
  <si>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</si>
  <si>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</si>
  <si>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</si>
  <si>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</si>
  <si>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</si>
  <si>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</si>
  <si>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</si>
  <si>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</si>
  <si>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</si>
  <si>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</si>
  <si>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</si>
  <si>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</si>
  <si>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</si>
  <si>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</si>
  <si>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</si>
  <si>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</si>
  <si>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</si>
  <si>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</si>
  <si>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</si>
  <si>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</si>
  <si>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</si>
  <si>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</si>
  <si>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</si>
  <si>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</si>
  <si>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</si>
  <si>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</si>
  <si>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</si>
  <si>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</si>
  <si>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</si>
  <si>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</si>
  <si>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</si>
  <si>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</si>
  <si>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</si>
  <si>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</si>
  <si>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</si>
  <si>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</si>
  <si>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</si>
  <si>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</si>
  <si>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</si>
  <si>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</si>
  <si>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</si>
  <si>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</si>
  <si>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</si>
  <si>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</si>
  <si>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</si>
  <si>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</si>
  <si>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</si>
  <si>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</si>
  <si>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</si>
  <si>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</si>
  <si>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</si>
  <si>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</si>
  <si>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</si>
  <si>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</si>
  <si>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</si>
  <si>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</si>
  <si>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</si>
  <si>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</si>
  <si>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</si>
  <si>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</si>
  <si>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</si>
  <si>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</si>
  <si>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</si>
  <si>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</si>
  <si>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</si>
  <si>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</si>
  <si>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</si>
  <si>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</si>
  <si>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</si>
  <si>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</si>
  <si>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</si>
  <si>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</si>
  <si>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</si>
  <si>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</si>
  <si>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</si>
  <si>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</si>
  <si>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</si>
  <si>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</si>
  <si>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</si>
  <si>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</si>
  <si>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</si>
  <si>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</si>
  <si>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</si>
  <si>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</si>
  <si>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</si>
  <si>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</si>
  <si>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</si>
  <si>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</si>
  <si>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</si>
  <si>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</si>
  <si>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</si>
  <si>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</si>
  <si>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</si>
  <si>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</si>
  <si>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</si>
  <si>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</si>
  <si>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</si>
  <si>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</si>
  <si>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</si>
  <si>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</si>
  <si>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</si>
  <si>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</si>
  <si>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</si>
  <si>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</si>
  <si>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</si>
  <si>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</si>
  <si>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</si>
  <si>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</si>
  <si>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</si>
  <si>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</si>
  <si>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</si>
  <si>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</si>
  <si>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</si>
  <si>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</si>
  <si>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</si>
  <si>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</si>
  <si>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</si>
  <si>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</si>
  <si>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</si>
  <si>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</si>
  <si>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</si>
  <si>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</si>
  <si>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</si>
  <si>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</si>
  <si>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</si>
  <si>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</si>
  <si>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</si>
  <si>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</si>
  <si>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</si>
  <si>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</si>
  <si>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</si>
  <si>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</si>
  <si>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</si>
  <si>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</si>
  <si>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</si>
  <si>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</si>
  <si>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</si>
  <si>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</si>
  <si>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</si>
  <si>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</si>
  <si>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</si>
  <si>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</si>
  <si>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</si>
  <si>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</si>
  <si>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</si>
  <si>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</si>
  <si>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</si>
  <si>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</si>
  <si>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</si>
  <si>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</si>
  <si>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</si>
  <si>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</si>
  <si>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</si>
  <si>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</si>
  <si>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</si>
  <si>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</si>
  <si>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</si>
  <si>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</si>
  <si>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</si>
  <si>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</si>
  <si>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</si>
  <si>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</si>
  <si>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</si>
  <si>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</si>
  <si>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</si>
  <si>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</si>
  <si>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</si>
  <si>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</si>
  <si>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</si>
  <si>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</si>
  <si>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</si>
  <si>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</si>
  <si>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</si>
  <si>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</si>
  <si>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</si>
  <si>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</si>
  <si>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</si>
  <si>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</si>
  <si>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</si>
  <si>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</si>
  <si>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</si>
  <si>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</si>
  <si>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</si>
  <si>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</si>
  <si>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</si>
  <si>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</si>
  <si>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</si>
  <si>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</si>
  <si>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</si>
  <si>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</si>
  <si>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</si>
  <si>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</si>
  <si>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</si>
  <si>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</si>
  <si>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</si>
  <si>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</si>
  <si>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</si>
  <si>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</si>
  <si>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</si>
  <si>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</si>
  <si>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</si>
  <si>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</si>
  <si>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</si>
  <si>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</si>
  <si>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</si>
  <si>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</si>
  <si>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</si>
  <si>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</si>
  <si>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</si>
  <si>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</si>
  <si>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</si>
  <si>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</si>
  <si>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</si>
  <si>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</si>
  <si>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</si>
  <si>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</si>
  <si>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</si>
  <si>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</si>
  <si>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</si>
  <si>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</si>
  <si>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</si>
  <si>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</si>
  <si>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</si>
  <si>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</si>
  <si>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</si>
  <si>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</si>
  <si>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</si>
  <si>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</si>
  <si>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</si>
  <si>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</si>
  <si>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</si>
  <si>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</si>
  <si>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</si>
  <si>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</si>
  <si>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</si>
  <si>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</si>
  <si>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</si>
  <si>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</si>
  <si>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</si>
  <si>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</si>
  <si>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</si>
  <si>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</si>
  <si>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</si>
  <si>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</si>
  <si>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</si>
  <si>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</si>
  <si>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</si>
  <si>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</si>
  <si>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</si>
  <si>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</si>
  <si>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</si>
  <si>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</si>
  <si>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</si>
  <si>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</si>
  <si>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</si>
  <si>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</si>
  <si>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</si>
  <si>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</si>
  <si>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</si>
  <si>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</si>
  <si>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</si>
  <si>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</si>
  <si>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</si>
  <si>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</si>
  <si>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</si>
  <si>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</si>
  <si>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</si>
  <si>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</si>
  <si>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</si>
  <si>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</si>
  <si>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</si>
  <si>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</si>
  <si>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</si>
  <si>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</si>
  <si>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</si>
  <si>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</si>
  <si>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</si>
  <si>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</si>
  <si>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</si>
  <si>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</si>
  <si>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</si>
  <si>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</si>
  <si>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</si>
  <si>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</si>
  <si>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</si>
  <si>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</si>
  <si>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</si>
  <si>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</si>
  <si>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</si>
  <si>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</si>
  <si>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</si>
  <si>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</si>
  <si>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</si>
  <si>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</si>
  <si>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</si>
  <si>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</si>
  <si>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</si>
  <si>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</si>
  <si>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</si>
  <si>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</si>
  <si>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</si>
  <si>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</si>
  <si>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</si>
  <si>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</si>
  <si>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</si>
  <si>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</si>
  <si>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</si>
  <si>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</si>
  <si>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</si>
  <si>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</si>
  <si>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</si>
  <si>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</si>
  <si>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</si>
  <si>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</si>
  <si>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</si>
  <si>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</si>
  <si>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</si>
  <si>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</si>
  <si>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</si>
  <si>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</si>
  <si>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</si>
  <si>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</si>
  <si>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</si>
  <si>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</si>
  <si>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</si>
  <si>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</si>
  <si>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</si>
  <si>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</si>
  <si>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</si>
  <si>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</si>
  <si>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</si>
  <si>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</si>
  <si>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</si>
  <si>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</si>
  <si>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</si>
  <si>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</si>
  <si>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</si>
  <si>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</si>
  <si>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</si>
  <si>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</si>
  <si>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</si>
  <si>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</si>
  <si>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</si>
  <si>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</si>
  <si>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</si>
  <si>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</si>
  <si>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</si>
  <si>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</si>
  <si>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</si>
  <si>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</si>
  <si>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</si>
  <si>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</si>
  <si>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</si>
  <si>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</si>
  <si>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</si>
  <si>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</si>
  <si>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</si>
  <si>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</si>
  <si>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</si>
  <si>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</si>
  <si>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</si>
  <si>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</si>
  <si>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</si>
  <si>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</si>
  <si>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</si>
  <si>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</si>
  <si>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</si>
  <si>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</si>
  <si>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</si>
  <si>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</si>
  <si>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</si>
  <si>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</si>
  <si>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</si>
  <si>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</si>
  <si>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</si>
  <si>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</si>
  <si>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</si>
  <si>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</si>
  <si>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</si>
  <si>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</si>
  <si>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</si>
  <si>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</si>
  <si>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</si>
  <si>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</si>
  <si>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</si>
  <si>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</si>
  <si>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</si>
  <si>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</si>
  <si>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</si>
  <si>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</si>
  <si>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</si>
  <si>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</si>
  <si>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</si>
  <si>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</si>
  <si>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</si>
  <si>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</si>
  <si>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</si>
  <si>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</si>
  <si>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</si>
  <si>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</si>
  <si>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</si>
  <si>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</si>
  <si>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</si>
  <si>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</si>
  <si>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</si>
  <si>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</si>
  <si>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</si>
  <si>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</si>
  <si>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</si>
  <si>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</si>
  <si>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</si>
  <si>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</si>
  <si>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</si>
  <si>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</si>
  <si>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</si>
  <si>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</si>
  <si>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</si>
  <si>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</si>
  <si>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</si>
  <si>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</si>
  <si>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</si>
  <si>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</si>
  <si>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</si>
  <si>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</si>
  <si>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</si>
  <si>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</si>
  <si>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</si>
  <si>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</si>
  <si>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</si>
  <si>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</si>
  <si>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</si>
  <si>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</si>
  <si>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</si>
  <si>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</si>
  <si>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</si>
  <si>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</si>
  <si>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</si>
  <si>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</si>
  <si>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</si>
  <si>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</si>
  <si>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</si>
  <si>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</si>
  <si>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</si>
  <si>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</si>
  <si>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</si>
  <si>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</si>
  <si>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</si>
  <si>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</si>
  <si>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</si>
  <si>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</si>
  <si>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</si>
  <si>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</si>
  <si>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</si>
  <si>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</si>
  <si>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</si>
  <si>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</si>
  <si>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</si>
  <si>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</si>
  <si>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</si>
  <si>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</si>
  <si>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</si>
  <si>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</si>
  <si>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</si>
  <si>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</si>
  <si>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</si>
  <si>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</si>
  <si>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</si>
  <si>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</si>
  <si>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</si>
  <si>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</si>
  <si>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</si>
  <si>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</si>
  <si>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</si>
  <si>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</si>
  <si>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</si>
  <si>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</si>
  <si>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</si>
  <si>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</si>
  <si>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</si>
  <si>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</si>
  <si>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</si>
  <si>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</si>
  <si>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</si>
  <si>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</si>
  <si>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</si>
  <si>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</si>
  <si>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</si>
  <si>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</si>
  <si>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</si>
  <si>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</si>
  <si>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</si>
  <si>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</si>
  <si>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</si>
  <si>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</si>
  <si>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</si>
  <si>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</si>
  <si>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</si>
  <si>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</si>
  <si>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</si>
  <si>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</si>
  <si>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</si>
  <si>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</si>
  <si>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</si>
  <si>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</si>
  <si>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</si>
  <si>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</si>
  <si>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</si>
  <si>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</si>
  <si>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</si>
  <si>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</si>
  <si>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</si>
  <si>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</si>
  <si>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</si>
  <si>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</si>
  <si>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</si>
  <si>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</si>
  <si>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</si>
  <si>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</si>
  <si>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</si>
  <si>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</si>
  <si>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</si>
  <si>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</si>
  <si>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</si>
  <si>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</si>
  <si>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</si>
  <si>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</si>
  <si>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</si>
  <si>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</si>
  <si>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</si>
  <si>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</si>
  <si>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</si>
  <si>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</si>
  <si>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</si>
  <si>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</si>
  <si>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</si>
  <si>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</si>
  <si>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</si>
  <si>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</si>
  <si>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</si>
  <si>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</si>
  <si>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</si>
  <si>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</si>
  <si>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</si>
  <si>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</si>
  <si>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</si>
  <si>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</si>
  <si>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</si>
  <si>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</si>
  <si>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</si>
  <si>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</si>
  <si>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</si>
  <si>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</si>
  <si>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</si>
  <si>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</si>
  <si>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</si>
  <si>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</si>
  <si>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</si>
  <si>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</si>
  <si>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</si>
  <si>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</si>
  <si>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</si>
  <si>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</si>
  <si>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</si>
  <si>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</si>
  <si>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</si>
  <si>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</si>
  <si>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</si>
  <si>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</si>
  <si>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</si>
  <si>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</si>
  <si>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</si>
  <si>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</si>
  <si>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</si>
  <si>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</si>
  <si>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</si>
  <si>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</si>
  <si>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</si>
  <si>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</si>
  <si>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</si>
  <si>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</si>
  <si>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</si>
  <si>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</si>
  <si>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</si>
  <si>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</si>
  <si>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</si>
  <si>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</si>
  <si>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</si>
  <si>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</si>
  <si>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</si>
  <si>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</si>
  <si>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</si>
  <si>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</si>
  <si>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</si>
  <si>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</si>
  <si>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</si>
  <si>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</si>
  <si>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</si>
  <si>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</si>
  <si>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</si>
  <si>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</si>
  <si>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</si>
  <si>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</si>
  <si>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</si>
  <si>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</si>
  <si>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</si>
  <si>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</si>
  <si>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</si>
  <si>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</si>
  <si>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</si>
  <si>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</si>
  <si>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</si>
  <si>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</si>
  <si>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</si>
  <si>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</si>
  <si>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</si>
  <si>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</si>
  <si>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</si>
  <si>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</si>
  <si>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</si>
  <si>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</si>
  <si>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</si>
  <si>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</si>
  <si>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</si>
  <si>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</si>
  <si>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</si>
  <si>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</si>
  <si>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</si>
  <si>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</si>
  <si>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</si>
  <si>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</si>
  <si>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</si>
  <si>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</si>
  <si>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</si>
  <si>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</si>
  <si>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</si>
  <si>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</si>
  <si>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</si>
  <si>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</si>
  <si>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</si>
  <si>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</si>
  <si>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</si>
  <si>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</si>
  <si>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</si>
  <si>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</si>
  <si>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</si>
  <si>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</si>
  <si>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</si>
  <si>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</si>
  <si>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</si>
  <si>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</si>
  <si>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</si>
  <si>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</si>
  <si>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</si>
  <si>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</si>
  <si>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</si>
  <si>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</si>
  <si>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</si>
  <si>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</si>
  <si>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</si>
  <si>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</si>
  <si>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</si>
  <si>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</si>
  <si>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</si>
  <si>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</si>
  <si>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</si>
  <si>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</si>
  <si>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</si>
  <si>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</si>
  <si>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</si>
  <si>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</si>
  <si>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</si>
  <si>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</si>
  <si>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</si>
  <si>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</si>
  <si>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</si>
  <si>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</si>
  <si>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</si>
  <si>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</si>
  <si>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</si>
  <si>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</si>
  <si>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</si>
  <si>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</si>
  <si>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</si>
  <si>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</si>
  <si>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</si>
  <si>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</si>
  <si>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</si>
  <si>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</si>
  <si>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</si>
  <si>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</si>
  <si>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</si>
  <si>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</si>
  <si>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</si>
  <si>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</si>
  <si>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</si>
  <si>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</si>
  <si>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</si>
  <si>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</si>
  <si>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</si>
  <si>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</si>
  <si>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</si>
  <si>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</si>
  <si>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</si>
  <si>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</si>
  <si>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</si>
  <si>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</si>
  <si>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</si>
  <si>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</si>
  <si>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</si>
  <si>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</si>
  <si>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</si>
  <si>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</si>
  <si>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</si>
  <si>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</si>
  <si>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</si>
  <si>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</si>
  <si>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</si>
  <si>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</si>
  <si>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</si>
  <si>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</si>
  <si>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</si>
  <si>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</si>
  <si>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</si>
  <si>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</si>
  <si>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</si>
  <si>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</si>
  <si>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</si>
  <si>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</si>
  <si>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</si>
  <si>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</si>
  <si>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</si>
  <si>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</si>
  <si>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</si>
  <si>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</si>
  <si>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</si>
  <si>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</si>
  <si>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</si>
  <si>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</si>
  <si>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</si>
  <si>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</si>
  <si>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</si>
  <si>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</si>
  <si>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</si>
  <si>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</si>
  <si>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</si>
  <si>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</si>
  <si>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</si>
  <si>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</si>
  <si>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</si>
  <si>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</si>
  <si>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</si>
  <si>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</si>
  <si>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</si>
  <si>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</si>
  <si>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</si>
  <si>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</si>
  <si>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</si>
  <si>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</si>
  <si>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</si>
  <si>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</si>
  <si>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</si>
  <si>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</si>
  <si>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</si>
  <si>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</si>
  <si>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</si>
  <si>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</si>
  <si>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</si>
  <si>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</si>
  <si>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</si>
  <si>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</si>
  <si>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</si>
  <si>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</si>
  <si>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</si>
  <si>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</si>
  <si>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</si>
  <si>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</si>
  <si>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</si>
  <si>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</si>
  <si>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</si>
  <si>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</si>
  <si>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</si>
  <si>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</si>
  <si>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</si>
  <si>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</si>
  <si>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</si>
  <si>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</si>
  <si>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</si>
  <si>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</si>
  <si>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</si>
  <si>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</si>
  <si>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</si>
  <si>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</si>
  <si>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</si>
  <si>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</si>
  <si>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</si>
  <si>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</si>
  <si>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</si>
  <si>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</si>
  <si>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</si>
  <si>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</si>
  <si>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</si>
  <si>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</si>
  <si>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</si>
  <si>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</si>
  <si>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</si>
  <si>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</si>
  <si>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</si>
  <si>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</si>
  <si>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</si>
  <si>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</si>
  <si>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</si>
  <si>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</si>
  <si>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</si>
  <si>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</si>
  <si>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</si>
  <si>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</si>
  <si>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</si>
  <si>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</si>
  <si>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</si>
  <si>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</si>
  <si>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</si>
  <si>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</si>
  <si>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</si>
  <si>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</si>
  <si>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</si>
  <si>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</si>
  <si>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</si>
  <si>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</si>
  <si>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</si>
  <si>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</si>
  <si>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</si>
  <si>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</si>
  <si>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</si>
  <si>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</si>
  <si>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</si>
  <si>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</si>
  <si>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</si>
  <si>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</si>
  <si>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</si>
  <si>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</si>
  <si>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</si>
  <si>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</si>
  <si>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</si>
  <si>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</si>
  <si>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</si>
  <si>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</si>
  <si>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</si>
  <si>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</si>
  <si>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</si>
  <si>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</si>
  <si>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</si>
  <si>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</si>
  <si>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</si>
  <si>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</si>
  <si>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</si>
  <si>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</si>
  <si>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</si>
  <si>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</si>
  <si>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</si>
  <si>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</si>
  <si>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</si>
  <si>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</si>
  <si>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</si>
  <si>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</si>
  <si>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</si>
  <si>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</si>
  <si>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</si>
  <si>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</si>
  <si>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</si>
  <si>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</si>
  <si>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</si>
  <si>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</si>
  <si>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</si>
  <si>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</si>
  <si>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</si>
  <si>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</si>
  <si>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</si>
  <si>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</si>
  <si>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</si>
  <si>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</si>
  <si>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</si>
  <si>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</si>
  <si>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</si>
  <si>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</si>
  <si>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</si>
  <si>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</si>
  <si>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</si>
  <si>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</si>
  <si>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</si>
  <si>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</si>
  <si>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</si>
  <si>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</si>
  <si>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</si>
  <si>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</si>
  <si>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</si>
  <si>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</si>
  <si>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</si>
  <si>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</si>
  <si>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</si>
  <si>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</si>
  <si>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</si>
  <si>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</si>
  <si>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</si>
  <si>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</si>
  <si>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</si>
  <si>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</si>
  <si>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</si>
  <si>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</si>
  <si>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</si>
  <si>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</si>
  <si>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</si>
  <si>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</si>
  <si>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</si>
  <si>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</si>
  <si>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</si>
  <si>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</si>
  <si>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</si>
  <si>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</si>
  <si>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</si>
  <si>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</si>
  <si>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</si>
  <si>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</si>
  <si>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</si>
  <si>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</si>
  <si>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</si>
  <si>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</si>
  <si>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</si>
  <si>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</si>
  <si>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</si>
  <si>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</si>
  <si>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</si>
  <si>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</si>
  <si>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</si>
  <si>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</si>
  <si>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</si>
  <si>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</si>
  <si>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</si>
  <si>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</si>
  <si>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</si>
  <si>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</si>
  <si>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</si>
  <si>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</si>
  <si>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</si>
  <si>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</si>
  <si>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</si>
  <si>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</si>
  <si>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</si>
  <si>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</si>
  <si>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</si>
  <si>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</si>
  <si>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</si>
  <si>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</si>
  <si>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</si>
  <si>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</si>
  <si>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</si>
  <si>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</si>
  <si>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</si>
  <si>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</si>
  <si>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</si>
  <si>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</si>
  <si>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</si>
  <si>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</si>
  <si>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</si>
  <si>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</si>
  <si>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</si>
  <si>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</si>
  <si>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</si>
  <si>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</si>
  <si>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</si>
  <si>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</si>
  <si>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</si>
  <si>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</si>
  <si>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</si>
  <si>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</si>
  <si>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</si>
  <si>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</si>
  <si>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</si>
  <si>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</si>
  <si>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</si>
  <si>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</si>
  <si>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</si>
  <si>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</si>
  <si>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</si>
  <si>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</si>
  <si>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</si>
  <si>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</si>
  <si>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</si>
  <si>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</si>
  <si>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</si>
  <si>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</si>
  <si>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</si>
  <si>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</si>
  <si>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</si>
  <si>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</si>
  <si>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</si>
  <si>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</si>
  <si>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</si>
  <si>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</si>
  <si>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</si>
  <si>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</si>
  <si>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</si>
  <si>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</si>
  <si>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</si>
  <si>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</si>
  <si>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</si>
  <si>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</si>
  <si>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</si>
  <si>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</si>
  <si>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</si>
  <si>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</si>
  <si>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</si>
  <si>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</si>
  <si>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</si>
  <si>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</si>
  <si>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</si>
  <si>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</si>
  <si>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</si>
  <si>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</si>
  <si>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</si>
  <si>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</si>
  <si>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</si>
  <si>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</si>
  <si>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</si>
  <si>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</si>
  <si>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</si>
  <si>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</si>
  <si>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</si>
  <si>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</si>
  <si>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</si>
  <si>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</si>
  <si>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</si>
  <si>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</si>
  <si>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</si>
  <si>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</si>
  <si>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</si>
  <si>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</si>
  <si>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</si>
  <si>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</si>
  <si>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</si>
  <si>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</si>
  <si>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</si>
  <si>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</si>
  <si>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</si>
  <si>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</si>
  <si>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</si>
  <si>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</si>
  <si>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</si>
  <si>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</si>
  <si>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</si>
  <si>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</si>
  <si>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</si>
  <si>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</si>
  <si>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</si>
  <si>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</si>
  <si>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</si>
  <si>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</si>
  <si>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</si>
  <si>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</si>
  <si>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</si>
  <si>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</si>
  <si>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</si>
  <si>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</si>
  <si>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</si>
  <si>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</si>
  <si>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</si>
  <si>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</si>
  <si>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</si>
  <si>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</si>
  <si>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</si>
  <si>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</si>
  <si>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</si>
  <si>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</si>
  <si>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</si>
  <si>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</si>
  <si>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</si>
  <si>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</si>
  <si>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</si>
  <si>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</si>
  <si>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</si>
  <si>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</si>
  <si>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</si>
  <si>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</si>
  <si>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</si>
  <si>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</si>
  <si>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</si>
  <si>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</si>
  <si>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</si>
  <si>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</si>
  <si>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</si>
  <si>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</si>
  <si>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</si>
  <si>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</si>
  <si>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</si>
  <si>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</si>
  <si>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</si>
  <si>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</si>
  <si>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</si>
  <si>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</si>
  <si>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</si>
  <si>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</si>
  <si>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</si>
  <si>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</si>
  <si>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</si>
  <si>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</si>
  <si>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</si>
  <si>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</si>
  <si>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</si>
  <si>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</si>
  <si>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</si>
  <si>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</si>
  <si>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</si>
  <si>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</si>
  <si>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</si>
  <si>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</si>
  <si>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</si>
  <si>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</si>
  <si>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</si>
  <si>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</si>
  <si>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</si>
  <si>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</si>
  <si>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</si>
  <si>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</si>
  <si>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</si>
  <si>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</si>
  <si>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</si>
  <si>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</si>
  <si>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</si>
  <si>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</si>
  <si>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</si>
  <si>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</si>
  <si>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</si>
  <si>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</si>
  <si>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</si>
  <si>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</si>
  <si>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</si>
  <si>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</si>
  <si>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</si>
  <si>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</si>
  <si>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</si>
  <si>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</si>
  <si>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</si>
  <si>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</si>
  <si>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</si>
  <si>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</si>
  <si>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</si>
  <si>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</si>
  <si>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</si>
  <si>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</si>
  <si>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</si>
  <si>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</si>
  <si>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</si>
  <si>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</si>
  <si>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</si>
  <si>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</si>
  <si>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</si>
  <si>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</si>
  <si>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</si>
  <si>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</si>
  <si>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</si>
  <si>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</si>
  <si>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</si>
  <si>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</si>
  <si>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</si>
  <si>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</si>
  <si>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</si>
  <si>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</si>
  <si>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</si>
  <si>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</si>
  <si>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</si>
  <si>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</si>
  <si>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</si>
  <si>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</si>
  <si>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</si>
  <si>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</si>
  <si>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</si>
  <si>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</si>
  <si>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</si>
  <si>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</si>
  <si>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</si>
  <si>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</si>
  <si>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</si>
  <si>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</si>
  <si>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</si>
  <si>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</si>
  <si>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</si>
  <si>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</si>
  <si>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</si>
  <si>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</si>
  <si>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</si>
  <si>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</si>
  <si>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</si>
  <si>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</si>
  <si>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</si>
  <si>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</si>
  <si>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</si>
  <si>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</si>
  <si>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</si>
  <si>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</si>
  <si>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</si>
  <si>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</si>
  <si>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</si>
  <si>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</si>
  <si>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</si>
  <si>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</si>
  <si>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</si>
  <si>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</si>
  <si>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</si>
  <si>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</si>
  <si>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</si>
  <si>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</si>
  <si>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</si>
  <si>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</si>
  <si>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</si>
  <si>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</si>
  <si>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</si>
  <si>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</si>
  <si>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</si>
  <si>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</si>
  <si>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</si>
  <si>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</si>
  <si>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</si>
  <si>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</si>
  <si>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</si>
  <si>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</si>
  <si>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</si>
  <si>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</si>
  <si>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</si>
  <si>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</si>
  <si>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</si>
  <si>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</si>
  <si>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</si>
  <si>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</si>
  <si>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</si>
  <si>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</si>
  <si>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</si>
  <si>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</si>
  <si>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</si>
  <si>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</si>
  <si>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</si>
  <si>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</si>
  <si>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</si>
  <si>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</si>
  <si>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</si>
  <si>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</si>
  <si>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</si>
  <si>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</si>
  <si>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</si>
  <si>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</si>
  <si>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</si>
  <si>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</si>
  <si>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</si>
  <si>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</si>
  <si>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</si>
  <si>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</si>
  <si>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</si>
  <si>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</si>
  <si>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</si>
  <si>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</si>
  <si>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</si>
  <si>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</si>
  <si>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</si>
  <si>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</si>
  <si>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</si>
  <si>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</si>
  <si>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</si>
  <si>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</si>
  <si>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</si>
  <si>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</si>
  <si>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</si>
  <si>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</si>
  <si>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</si>
  <si>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</si>
  <si>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</si>
  <si>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</si>
  <si>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</si>
  <si>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</si>
  <si>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</si>
  <si>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</si>
  <si>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</si>
  <si>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</si>
  <si>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</si>
  <si>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</si>
  <si>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</si>
  <si>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</si>
  <si>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</si>
  <si>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</si>
  <si>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</si>
  <si>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</si>
  <si>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</si>
  <si>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</si>
  <si>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</si>
  <si>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</si>
  <si>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</si>
  <si>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</si>
  <si>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</si>
  <si>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</si>
  <si>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</si>
  <si>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</si>
  <si>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</si>
  <si>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</si>
  <si>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</si>
  <si>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</si>
  <si>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</si>
  <si>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</si>
  <si>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</si>
  <si>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</si>
  <si>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</si>
  <si>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</si>
  <si>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</si>
  <si>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</si>
  <si>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</si>
  <si>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</si>
  <si>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</si>
  <si>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</si>
  <si>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</si>
  <si>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</si>
  <si>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</si>
  <si>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</si>
  <si>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</si>
  <si>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</si>
  <si>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</si>
  <si>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</si>
  <si>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</si>
  <si>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</si>
  <si>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</si>
  <si>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</si>
  <si>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</si>
  <si>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</si>
  <si>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</si>
  <si>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</si>
  <si>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</si>
  <si>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</si>
  <si>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</si>
  <si>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</si>
  <si>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</si>
  <si>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</si>
  <si>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</si>
  <si>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</si>
  <si>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</si>
  <si>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</si>
  <si>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</si>
  <si>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</si>
  <si>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</si>
  <si>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</si>
  <si>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</si>
  <si>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</si>
  <si>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</si>
  <si>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</si>
  <si>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</si>
  <si>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</si>
  <si>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</si>
  <si>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</si>
  <si>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</si>
  <si>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</si>
  <si>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</si>
  <si>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</si>
  <si>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</si>
  <si>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</si>
  <si>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</si>
  <si>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</si>
  <si>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</si>
  <si>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</si>
  <si>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</si>
  <si>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</si>
  <si>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</si>
  <si>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</si>
  <si>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</si>
  <si>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</si>
  <si>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</si>
  <si>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</si>
  <si>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</si>
  <si>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</si>
  <si>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</si>
  <si>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</si>
  <si>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</si>
  <si>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</si>
  <si>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</si>
  <si>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</si>
  <si>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</si>
  <si>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</si>
  <si>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</si>
  <si>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</si>
  <si>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</si>
  <si>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</si>
  <si>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</si>
  <si>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</si>
  <si>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</si>
  <si>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</si>
  <si>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</si>
  <si>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</si>
  <si>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</si>
  <si>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</si>
  <si>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</si>
  <si>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</si>
  <si>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</si>
  <si>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</si>
  <si>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</si>
  <si>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</si>
  <si>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</si>
  <si>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</si>
  <si>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</si>
  <si>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</si>
  <si>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</si>
  <si>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</si>
  <si>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</si>
  <si>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</si>
  <si>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</si>
  <si>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</si>
  <si>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</si>
  <si>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</si>
  <si>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</si>
  <si>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</si>
  <si>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</si>
  <si>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</si>
  <si>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</si>
  <si>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</si>
  <si>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</si>
  <si>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</si>
  <si>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</si>
  <si>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</si>
  <si>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</si>
  <si>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</si>
  <si>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</si>
  <si>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</si>
  <si>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</si>
  <si>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</si>
  <si>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</si>
  <si>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</si>
  <si>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</si>
  <si>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</si>
  <si>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</si>
  <si>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</si>
  <si>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</si>
  <si>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</si>
  <si>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</si>
  <si>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</si>
  <si>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</si>
  <si>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</si>
  <si>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</si>
  <si>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</si>
  <si>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</si>
  <si>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</si>
  <si>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</si>
  <si>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</si>
  <si>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</si>
  <si>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</si>
  <si>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</si>
  <si>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</si>
  <si>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</si>
  <si>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</si>
  <si>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</si>
  <si>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</si>
  <si>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</si>
  <si>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</si>
  <si>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</si>
  <si>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</si>
  <si>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</si>
  <si>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</si>
  <si>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</si>
  <si>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</si>
  <si>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</si>
  <si>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</si>
  <si>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</si>
  <si>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</si>
  <si>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</si>
  <si>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</si>
  <si>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</si>
  <si>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</si>
  <si>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</si>
  <si>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</si>
  <si>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</si>
  <si>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</si>
  <si>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</si>
  <si>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</si>
  <si>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</si>
  <si>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</si>
  <si>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</si>
  <si>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</si>
  <si>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</si>
  <si>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</si>
  <si>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</si>
  <si>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</si>
  <si>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</si>
  <si>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</si>
  <si>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</si>
  <si>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</si>
  <si>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</si>
  <si>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</si>
  <si>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</si>
  <si>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</si>
  <si>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</si>
  <si>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</si>
  <si>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</si>
  <si>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</si>
  <si>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</si>
  <si>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</si>
  <si>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</si>
  <si>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</si>
  <si>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</si>
  <si>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</si>
  <si>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</si>
  <si>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</si>
  <si>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</si>
  <si>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</si>
  <si>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</si>
  <si>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</si>
  <si>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</si>
  <si>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</si>
  <si>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</si>
  <si>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</si>
  <si>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</si>
  <si>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</si>
  <si>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</si>
  <si>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</si>
  <si>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</si>
  <si>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</si>
  <si>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</si>
  <si>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</si>
  <si>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</si>
  <si>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</si>
  <si>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</si>
  <si>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</si>
  <si>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</si>
  <si>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</si>
  <si>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</si>
  <si>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</si>
  <si>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</si>
  <si>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</si>
  <si>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</si>
  <si>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</si>
  <si>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</si>
  <si>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</si>
  <si>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</si>
  <si>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</si>
  <si>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</si>
  <si>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</si>
  <si>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</si>
  <si>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</si>
  <si>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</si>
  <si>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</si>
  <si>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</si>
  <si>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</si>
  <si>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</si>
  <si>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</si>
  <si>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</si>
  <si>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</si>
  <si>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</si>
  <si>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</si>
  <si>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</si>
  <si>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</si>
  <si>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</si>
  <si>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</si>
  <si>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</si>
  <si>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</si>
  <si>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</si>
  <si>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</si>
  <si>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</si>
  <si>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</si>
  <si>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</si>
  <si>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</si>
  <si>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</si>
  <si>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</si>
  <si>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</si>
  <si>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</si>
  <si>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</si>
  <si>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</si>
  <si>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</si>
  <si>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</si>
  <si>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</si>
  <si>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</si>
  <si>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</si>
  <si>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</si>
  <si>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</si>
  <si>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</si>
  <si>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</si>
  <si>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</si>
  <si>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</si>
  <si>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</si>
  <si>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</si>
  <si>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</si>
  <si>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</si>
  <si>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</si>
  <si>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</si>
  <si>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</si>
  <si>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</si>
  <si>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</si>
  <si>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</si>
  <si>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</si>
  <si>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</si>
  <si>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</si>
  <si>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</si>
  <si>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</si>
  <si>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</si>
  <si>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</si>
  <si>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</si>
  <si>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</si>
  <si>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</si>
  <si>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</si>
  <si>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</si>
  <si>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</si>
  <si>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</si>
  <si>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</si>
  <si>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</si>
  <si>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</si>
  <si>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</si>
  <si>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</si>
  <si>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</si>
  <si>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</si>
  <si>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</si>
  <si>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</si>
  <si>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</si>
  <si>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</si>
  <si>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</si>
  <si>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</si>
  <si>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</si>
  <si>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</si>
  <si>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</si>
  <si>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</si>
  <si>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</si>
  <si>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</si>
  <si>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</si>
  <si>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</si>
  <si>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</si>
  <si>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</si>
  <si>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</si>
  <si>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</si>
  <si>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</si>
  <si>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</si>
  <si>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</si>
  <si>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</si>
  <si>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</si>
  <si>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</si>
  <si>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</si>
  <si>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</si>
  <si>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</si>
  <si>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</si>
  <si>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</si>
  <si>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</si>
  <si>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</si>
  <si>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</si>
  <si>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</si>
  <si>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</si>
  <si>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</si>
  <si>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</si>
  <si>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</si>
  <si>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</si>
  <si>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</si>
  <si>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</si>
  <si>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</si>
  <si>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</si>
  <si>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</si>
  <si>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</si>
  <si>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</si>
  <si>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</si>
  <si>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</si>
  <si>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</si>
  <si>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</si>
  <si>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</si>
  <si>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</si>
  <si>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</si>
  <si>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</si>
  <si>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</si>
  <si>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</si>
  <si>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</si>
  <si>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</si>
  <si>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</si>
  <si>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</si>
  <si>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</si>
  <si>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</si>
  <si>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</si>
  <si>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</si>
  <si>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</si>
  <si>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</si>
  <si>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</si>
  <si>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</si>
  <si>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</si>
  <si>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</si>
  <si>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</si>
  <si>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</si>
  <si>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</si>
  <si>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</si>
  <si>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</si>
  <si>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</si>
  <si>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</si>
  <si>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</si>
  <si>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</si>
  <si>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</si>
  <si>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</si>
  <si>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</si>
  <si>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</si>
  <si>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</si>
  <si>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</si>
  <si>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</si>
  <si>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</si>
  <si>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</si>
  <si>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</si>
  <si>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</si>
  <si>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</si>
  <si>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</si>
  <si>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</si>
  <si>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</si>
  <si>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</si>
  <si>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</si>
  <si>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</si>
  <si>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</si>
  <si>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</si>
  <si>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</si>
  <si>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</si>
  <si>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</si>
  <si>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</si>
  <si>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</si>
  <si>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</si>
  <si>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</si>
  <si>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</si>
  <si>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</si>
  <si>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</si>
  <si>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</si>
  <si>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</si>
  <si>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</si>
  <si>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</si>
  <si>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</si>
  <si>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</si>
  <si>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</si>
  <si>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</si>
  <si>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</si>
  <si>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</si>
  <si>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</si>
  <si>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</si>
  <si>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</si>
  <si>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</si>
  <si>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</si>
  <si>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</si>
  <si>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</si>
  <si>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</si>
  <si>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</si>
  <si>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</si>
  <si>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</si>
  <si>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</si>
  <si>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</si>
  <si>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</si>
  <si>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</si>
  <si>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</si>
  <si>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</si>
  <si>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</si>
  <si>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</si>
  <si>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</si>
  <si>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</si>
  <si>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</si>
  <si>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</si>
  <si>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</si>
  <si>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</si>
  <si>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</si>
  <si>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</si>
  <si>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</si>
  <si>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</si>
  <si>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</si>
  <si>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</si>
  <si>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</si>
  <si>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</si>
  <si>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</si>
  <si>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</si>
  <si>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</si>
  <si>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</si>
  <si>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</si>
  <si>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</si>
  <si>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</si>
  <si>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</si>
  <si>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</si>
  <si>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</si>
  <si>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</si>
  <si>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</si>
  <si>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</si>
  <si>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</si>
  <si>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</si>
  <si>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</si>
  <si>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</si>
  <si>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</si>
  <si>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</si>
  <si>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</si>
  <si>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</si>
  <si>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</si>
  <si>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</si>
  <si>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</si>
  <si>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</si>
  <si>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</si>
  <si>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</si>
  <si>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</si>
  <si>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</si>
  <si>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</si>
  <si>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</si>
  <si>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</si>
  <si>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</si>
  <si>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</si>
  <si>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</si>
  <si>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</si>
  <si>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</si>
  <si>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</si>
  <si>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</si>
  <si>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</si>
  <si>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</si>
  <si>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</si>
  <si>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</si>
  <si>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</si>
  <si>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</si>
  <si>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</si>
  <si>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</si>
  <si>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</si>
  <si>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</si>
  <si>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</si>
  <si>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</si>
  <si>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</si>
  <si>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</si>
  <si>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</si>
  <si>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</si>
  <si>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</si>
  <si>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</si>
  <si>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</si>
  <si>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</si>
  <si>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</si>
  <si>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</si>
  <si>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</si>
  <si>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</si>
  <si>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</si>
  <si>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</si>
  <si>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</si>
  <si>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</si>
  <si>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</si>
  <si>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</si>
  <si>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</si>
  <si>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</si>
  <si>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</si>
  <si>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</si>
  <si>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</si>
  <si>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</si>
  <si>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</si>
  <si>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</si>
  <si>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</si>
  <si>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</si>
  <si>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</si>
  <si>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</si>
  <si>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</si>
  <si>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</si>
  <si>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</si>
  <si>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</si>
  <si>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</si>
  <si>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</si>
  <si>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</si>
  <si>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</si>
  <si>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</si>
  <si>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</si>
  <si>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</si>
  <si>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</si>
  <si>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</si>
  <si>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</si>
  <si>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</si>
  <si>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</si>
  <si>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</si>
  <si>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</si>
  <si>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</si>
  <si>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</si>
  <si>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</si>
  <si>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</si>
  <si>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</si>
  <si>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</si>
  <si>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</si>
  <si>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</si>
  <si>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</si>
  <si>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</si>
  <si>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</si>
  <si>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</si>
  <si>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</si>
  <si>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</si>
  <si>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</si>
  <si>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</si>
  <si>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</si>
  <si>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</si>
  <si>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</si>
  <si>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</si>
  <si>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</si>
  <si>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</si>
  <si>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</si>
  <si>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</si>
  <si>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</si>
  <si>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</si>
  <si>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</si>
  <si>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</si>
  <si>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</si>
  <si>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</si>
  <si>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</si>
  <si>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</si>
  <si>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</si>
  <si>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</si>
  <si>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</si>
  <si>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</si>
  <si>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</si>
  <si>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</si>
  <si>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</si>
  <si>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</si>
  <si>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</si>
  <si>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</si>
  <si>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</si>
  <si>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</si>
  <si>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</si>
  <si>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</si>
  <si>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</si>
  <si>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</si>
  <si>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</si>
  <si>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</si>
  <si>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</si>
  <si>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</si>
  <si>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</si>
  <si>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</si>
  <si>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</si>
  <si>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</si>
  <si>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</si>
  <si>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</si>
  <si>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</si>
  <si>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</si>
  <si>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</si>
  <si>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</si>
  <si>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</si>
  <si>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</si>
  <si>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</si>
  <si>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</si>
  <si>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</si>
  <si>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</si>
  <si>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</si>
  <si>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</si>
  <si>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</si>
  <si>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</si>
  <si>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</si>
  <si>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</si>
  <si>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</si>
  <si>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</si>
  <si>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</si>
  <si>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</si>
  <si>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</si>
  <si>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</si>
  <si>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</si>
  <si>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</si>
  <si>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</si>
  <si>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</si>
  <si>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</si>
  <si>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</si>
  <si>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</si>
  <si>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</si>
  <si>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</si>
  <si>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</si>
  <si>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</si>
  <si>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</si>
  <si>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</si>
  <si>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</si>
  <si>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</si>
  <si>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</si>
  <si>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</si>
  <si>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</si>
  <si>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</si>
  <si>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</si>
  <si>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</si>
  <si>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</si>
  <si>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</si>
  <si>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</si>
  <si>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</si>
  <si>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</si>
  <si>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</si>
  <si>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</si>
  <si>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</si>
  <si>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</si>
  <si>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</si>
  <si>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</si>
  <si>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</si>
  <si>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</si>
  <si>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</si>
  <si>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</si>
  <si>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</si>
  <si>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</si>
  <si>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</si>
  <si>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</si>
  <si>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</si>
  <si>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</si>
  <si>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</si>
  <si>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</si>
  <si>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</si>
  <si>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</si>
  <si>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</si>
  <si>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</si>
  <si>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</si>
  <si>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</si>
  <si>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</si>
  <si>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</si>
  <si>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</si>
  <si>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</si>
  <si>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</si>
  <si>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</si>
  <si>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</si>
  <si>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</si>
  <si>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</si>
  <si>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</si>
  <si>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</si>
  <si>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</si>
  <si>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</si>
  <si>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</si>
  <si>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</si>
  <si>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</si>
  <si>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</si>
  <si>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</si>
  <si>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</si>
  <si>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</si>
  <si>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</si>
  <si>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</si>
  <si>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</si>
  <si>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</si>
  <si>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</si>
  <si>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</si>
  <si>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</si>
  <si>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</si>
  <si>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</si>
  <si>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</si>
  <si>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</si>
  <si>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</si>
  <si>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</si>
  <si>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</si>
  <si>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</si>
  <si>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</si>
  <si>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</si>
  <si>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</si>
  <si>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</si>
  <si>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</si>
  <si>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</si>
  <si>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</si>
  <si>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</si>
  <si>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</si>
  <si>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</si>
  <si>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</si>
  <si>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</si>
  <si>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</si>
  <si>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</si>
  <si>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</si>
  <si>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</si>
  <si>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</si>
  <si>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</si>
  <si>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</si>
  <si>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</si>
  <si>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</si>
  <si>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</si>
  <si>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</si>
  <si>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</si>
  <si>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</si>
  <si>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</si>
  <si>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</si>
  <si>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</si>
  <si>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</si>
  <si>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</si>
  <si>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</si>
  <si>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</si>
  <si>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</si>
  <si>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</si>
  <si>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</si>
  <si>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</si>
  <si>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</si>
  <si>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</si>
  <si>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</si>
  <si>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</si>
  <si>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</si>
  <si>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</si>
  <si>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</si>
  <si>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</si>
  <si>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</si>
  <si>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</si>
  <si>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</si>
  <si>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</si>
  <si>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</si>
  <si>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</si>
  <si>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</si>
  <si>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</si>
  <si>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</si>
  <si>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</si>
  <si>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</si>
  <si>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</si>
  <si>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</si>
  <si>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</si>
  <si>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</si>
  <si>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</si>
  <si>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</si>
  <si>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</si>
  <si>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</si>
  <si>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</si>
  <si>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</si>
  <si>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</si>
  <si>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</si>
  <si>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</si>
  <si>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</si>
  <si>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</si>
  <si>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</si>
  <si>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</si>
  <si>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</si>
  <si>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</si>
  <si>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</si>
  <si>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</si>
  <si>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</si>
  <si>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</si>
  <si>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</si>
  <si>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</si>
  <si>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</si>
  <si>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</si>
  <si>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</si>
  <si>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</si>
  <si>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</si>
  <si>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</si>
  <si>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</si>
  <si>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</si>
  <si>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</si>
  <si>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</si>
  <si>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</si>
  <si>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</si>
  <si>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</si>
  <si>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</si>
  <si>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</si>
  <si>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</si>
  <si>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</si>
  <si>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</si>
  <si>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</si>
  <si>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</si>
  <si>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</si>
  <si>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</si>
  <si>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</si>
  <si>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</si>
  <si>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</si>
  <si>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</si>
  <si>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</si>
  <si>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</si>
  <si>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</si>
  <si>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</si>
  <si>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</si>
  <si>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</si>
  <si>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</si>
  <si>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</si>
  <si>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</si>
  <si>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</si>
  <si>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</si>
  <si>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</si>
  <si>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</si>
  <si>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</si>
  <si>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</si>
  <si>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</si>
  <si>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</si>
  <si>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</si>
  <si>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</si>
  <si>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</si>
  <si>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</si>
  <si>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</si>
  <si>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</si>
  <si>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</si>
  <si>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</si>
  <si>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</si>
  <si>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</si>
  <si>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</si>
  <si>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</si>
  <si>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</si>
  <si>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</si>
  <si>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</si>
  <si>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</si>
  <si>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</si>
  <si>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</si>
  <si>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</si>
  <si>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</si>
  <si>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</si>
  <si>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</si>
  <si>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</si>
  <si>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</si>
  <si>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</si>
  <si>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</si>
  <si>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</si>
  <si>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</si>
  <si>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</si>
  <si>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</si>
  <si>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</si>
  <si>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</si>
  <si>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</si>
  <si>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</si>
  <si>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</si>
  <si>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</si>
  <si>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</si>
  <si>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</si>
  <si>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</si>
  <si>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</si>
  <si>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</si>
  <si>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</si>
  <si>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</si>
  <si>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</si>
  <si>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</si>
  <si>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</si>
  <si>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</si>
  <si>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</si>
  <si>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</si>
  <si>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</si>
  <si>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</si>
  <si>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</si>
  <si>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</si>
  <si>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</si>
  <si>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</si>
  <si>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</si>
  <si>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</si>
  <si>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</si>
  <si>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</si>
  <si>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</si>
  <si>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</si>
  <si>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</si>
  <si>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</si>
  <si>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</si>
  <si>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</si>
  <si>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</si>
  <si>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</si>
  <si>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</si>
  <si>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</si>
  <si>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</si>
  <si>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</si>
  <si>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</si>
  <si>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</si>
  <si>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</si>
  <si>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</si>
  <si>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</si>
  <si>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</si>
  <si>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</si>
  <si>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</si>
  <si>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</si>
  <si>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</si>
  <si>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</si>
  <si>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</si>
  <si>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</si>
  <si>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</si>
  <si>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</si>
  <si>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</si>
  <si>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</si>
  <si>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</si>
  <si>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</si>
  <si>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</si>
  <si>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</si>
  <si>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</si>
  <si>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</si>
  <si>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</si>
  <si>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</si>
  <si>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</si>
  <si>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</si>
  <si>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</si>
  <si>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</si>
  <si>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</si>
  <si>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</si>
  <si>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</si>
  <si>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</si>
  <si>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</si>
  <si>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</si>
  <si>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</si>
  <si>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</si>
  <si>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</si>
  <si>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</si>
  <si>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</si>
  <si>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</si>
  <si>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</si>
  <si>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</si>
  <si>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</si>
  <si>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</si>
  <si>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</si>
  <si>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</si>
  <si>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</si>
  <si>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</si>
  <si>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</si>
  <si>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</si>
  <si>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</si>
  <si>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</si>
  <si>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</si>
  <si>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</si>
  <si>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</si>
  <si>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</si>
  <si>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</si>
  <si>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</si>
  <si>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</si>
  <si>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</si>
  <si>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</si>
  <si>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</si>
  <si>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</si>
  <si>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</si>
  <si>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</si>
  <si>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</si>
  <si>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</si>
  <si>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</si>
  <si>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</si>
  <si>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</si>
  <si>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</si>
  <si>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</si>
  <si>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</si>
  <si>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</si>
  <si>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</si>
  <si>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</si>
  <si>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</si>
  <si>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</si>
  <si>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</si>
  <si>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</si>
  <si>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</si>
  <si>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</si>
  <si>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</si>
  <si>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</si>
  <si>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</si>
  <si>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</si>
  <si>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</si>
  <si>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</si>
  <si>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</si>
  <si>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</si>
  <si>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</si>
  <si>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</si>
  <si>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</si>
  <si>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</si>
  <si>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</si>
  <si>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</si>
  <si>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</si>
  <si>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</si>
  <si>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</si>
  <si>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</si>
  <si>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</si>
  <si>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</si>
  <si>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</si>
  <si>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</si>
  <si>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</si>
  <si>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</si>
  <si>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</si>
  <si>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</si>
  <si>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</si>
  <si>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</si>
  <si>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</si>
  <si>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</si>
  <si>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</si>
  <si>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</si>
  <si>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</si>
  <si>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</si>
  <si>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</si>
  <si>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</si>
  <si>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</si>
  <si>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</si>
  <si>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</si>
  <si>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</si>
  <si>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</si>
  <si>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</si>
  <si>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</si>
  <si>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</si>
  <si>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</si>
  <si>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</si>
  <si>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</si>
  <si>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</si>
  <si>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</si>
  <si>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</si>
  <si>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</si>
  <si>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</si>
  <si>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</si>
  <si>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</si>
  <si>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</si>
  <si>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</si>
  <si>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</si>
  <si>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</si>
  <si>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</si>
  <si>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</si>
  <si>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</si>
  <si>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</si>
  <si>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</si>
  <si>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</si>
  <si>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</si>
  <si>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</si>
  <si>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</si>
  <si>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</si>
  <si>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</si>
  <si>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</si>
  <si>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</si>
  <si>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</si>
  <si>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</si>
  <si>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</si>
  <si>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</si>
  <si>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</si>
  <si>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</si>
  <si>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</si>
  <si>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</si>
  <si>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</si>
  <si>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</si>
  <si>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</si>
  <si>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</si>
  <si>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</si>
  <si>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</si>
  <si>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</si>
  <si>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</si>
  <si>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</si>
  <si>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</si>
  <si>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</si>
  <si>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</si>
  <si>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</si>
  <si>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</si>
  <si>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</si>
  <si>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</si>
  <si>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</si>
  <si>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</si>
  <si>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</si>
  <si>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</si>
  <si>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</si>
  <si>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</si>
  <si>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</si>
  <si>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</si>
  <si>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</si>
  <si>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</si>
  <si>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</si>
  <si>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</si>
  <si>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</si>
  <si>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</si>
  <si>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</si>
  <si>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</si>
  <si>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</si>
  <si>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</si>
  <si>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</si>
  <si>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</si>
  <si>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</si>
  <si>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</si>
  <si>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</si>
  <si>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</si>
  <si>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</si>
  <si>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</si>
  <si>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</si>
  <si>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</si>
  <si>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</si>
  <si>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</si>
  <si>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</si>
  <si>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</si>
  <si>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</si>
  <si>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</si>
  <si>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</si>
  <si>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</si>
  <si>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</si>
  <si>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</si>
  <si>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</si>
  <si>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</si>
  <si>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</si>
  <si>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</si>
  <si>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</si>
  <si>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</si>
  <si>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</si>
  <si>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</si>
  <si>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</si>
  <si>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</si>
  <si>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</si>
  <si>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</si>
  <si>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</si>
  <si>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</si>
  <si>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</si>
  <si>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</si>
  <si>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</si>
  <si>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</si>
  <si>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</si>
  <si>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</si>
  <si>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</si>
  <si>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</si>
  <si>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</si>
  <si>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</si>
  <si>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</si>
  <si>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</si>
  <si>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</si>
  <si>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</si>
  <si>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</si>
  <si>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</si>
  <si>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</si>
  <si>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</si>
  <si>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</si>
  <si>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</si>
  <si>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</si>
  <si>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</si>
  <si>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</si>
  <si>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</si>
  <si>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</si>
  <si>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</si>
  <si>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</si>
  <si>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</si>
  <si>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</si>
  <si>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</si>
  <si>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</si>
  <si>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</si>
  <si>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</si>
  <si>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</si>
  <si>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</si>
  <si>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</si>
  <si>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</si>
  <si>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</si>
  <si>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</si>
  <si>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</si>
  <si>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</si>
  <si>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</si>
  <si>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</si>
  <si>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</si>
  <si>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</si>
  <si>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</si>
  <si>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</si>
  <si>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</si>
  <si>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</si>
  <si>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</si>
  <si>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</si>
  <si>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</si>
  <si>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</si>
  <si>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</si>
  <si>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</si>
  <si>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</si>
  <si>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</si>
  <si>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</si>
  <si>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</si>
  <si>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</si>
  <si>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</si>
  <si>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</si>
  <si>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</si>
  <si>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</si>
  <si>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</si>
  <si>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</si>
  <si>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</si>
  <si>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</si>
  <si>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</si>
  <si>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</si>
  <si>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</si>
  <si>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</si>
  <si>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</si>
  <si>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</si>
  <si>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</si>
  <si>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</si>
  <si>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</si>
  <si>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</si>
  <si>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</si>
  <si>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</si>
  <si>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</si>
  <si>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</si>
  <si>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</si>
  <si>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</si>
  <si>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</si>
  <si>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</si>
  <si>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</si>
  <si>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</si>
  <si>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</si>
  <si>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</si>
  <si>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</si>
  <si>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</si>
  <si>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</si>
  <si>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</si>
  <si>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</si>
  <si>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</si>
  <si>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</si>
  <si>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</si>
  <si>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</si>
  <si>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</si>
  <si>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</si>
  <si>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</si>
  <si>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</si>
  <si>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</si>
  <si>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</si>
  <si>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</si>
  <si>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</si>
  <si>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</si>
  <si>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</si>
  <si>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</si>
  <si>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</si>
  <si>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</si>
  <si>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</si>
  <si>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</si>
  <si>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</si>
  <si>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</si>
  <si>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</si>
  <si>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</si>
  <si>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</si>
  <si>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</si>
  <si>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</si>
  <si>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</si>
  <si>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</si>
  <si>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</si>
  <si>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</si>
  <si>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</si>
  <si>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</si>
  <si>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</si>
  <si>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</si>
  <si>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</si>
  <si>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</si>
  <si>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</si>
  <si>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</si>
  <si>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</si>
  <si>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</si>
  <si>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</si>
  <si>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</si>
  <si>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</si>
  <si>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</si>
  <si>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</si>
  <si>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</si>
  <si>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</si>
  <si>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</si>
  <si>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</si>
  <si>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</si>
  <si>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</si>
  <si>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</si>
  <si>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</si>
  <si>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</si>
  <si>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</si>
  <si>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</si>
  <si>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</si>
  <si>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</si>
  <si>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</si>
  <si>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</si>
  <si>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</si>
  <si>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</si>
  <si>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</si>
  <si>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</si>
  <si>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</si>
  <si>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</si>
  <si>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</si>
  <si>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</si>
  <si>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</si>
  <si>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</si>
  <si>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</si>
  <si>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</si>
  <si>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</si>
  <si>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</si>
  <si>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</si>
  <si>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</si>
  <si>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</si>
  <si>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</si>
  <si>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</si>
  <si>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</si>
  <si>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</si>
  <si>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</si>
  <si>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</si>
  <si>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</si>
  <si>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</si>
  <si>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</si>
  <si>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</si>
  <si>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</si>
  <si>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</si>
  <si>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</si>
  <si>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</si>
  <si>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</si>
  <si>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</si>
  <si>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</si>
  <si>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</si>
  <si>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</si>
  <si>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</si>
  <si>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</si>
  <si>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</si>
  <si>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</si>
  <si>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</si>
  <si>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</si>
  <si>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</si>
  <si>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</si>
  <si>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</si>
  <si>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</si>
  <si>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</si>
  <si>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</si>
  <si>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</si>
  <si>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</si>
  <si>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</si>
  <si>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</si>
  <si>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</si>
  <si>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</si>
  <si>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</si>
  <si>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</si>
  <si>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</si>
  <si>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</si>
  <si>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</si>
  <si>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</si>
  <si>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</si>
  <si>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</si>
  <si>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</si>
  <si>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</si>
  <si>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</si>
  <si>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</si>
  <si>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</si>
  <si>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</si>
  <si>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</si>
  <si>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</si>
  <si>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</si>
  <si>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</si>
  <si>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</si>
  <si>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</si>
  <si>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</si>
  <si>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</si>
  <si>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</si>
  <si>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</si>
  <si>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</si>
  <si>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</si>
  <si>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</si>
  <si>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</si>
  <si>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</si>
  <si>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</si>
  <si>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</si>
  <si>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</si>
  <si>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</si>
  <si>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</si>
  <si>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</si>
  <si>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</si>
  <si>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</si>
  <si>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</si>
  <si>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</si>
  <si>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</si>
  <si>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</si>
  <si>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</si>
  <si>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</si>
  <si>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</si>
  <si>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</si>
  <si>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</si>
  <si>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</si>
  <si>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</si>
  <si>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</si>
  <si>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</si>
  <si>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</si>
  <si>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</si>
  <si>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</si>
  <si>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</si>
  <si>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</si>
  <si>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</si>
  <si>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</si>
  <si>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</si>
  <si>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</si>
  <si>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</si>
  <si>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</si>
  <si>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</si>
  <si>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</si>
  <si>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</si>
  <si>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</si>
  <si>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</si>
  <si>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</si>
  <si>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</si>
  <si>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</si>
  <si>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</si>
  <si>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</si>
  <si>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</si>
  <si>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</si>
  <si>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</si>
  <si>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</si>
  <si>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</si>
  <si>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</si>
  <si>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</si>
  <si>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</si>
  <si>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</si>
  <si>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</si>
  <si>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</si>
  <si>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</si>
  <si>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</si>
  <si>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</si>
  <si>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</si>
  <si>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</si>
  <si>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</si>
  <si>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</si>
  <si>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</si>
  <si>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</si>
  <si>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</si>
  <si>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</si>
  <si>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</si>
  <si>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</si>
  <si>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</si>
  <si>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</si>
  <si>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</si>
  <si>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</si>
  <si>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</si>
  <si>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</si>
  <si>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</si>
  <si>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</si>
  <si>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</si>
  <si>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</si>
  <si>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</si>
  <si>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</si>
  <si>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</si>
  <si>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</si>
  <si>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</si>
  <si>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</si>
  <si>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</si>
  <si>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</si>
  <si>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</si>
  <si>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</si>
  <si>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</si>
  <si>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</si>
  <si>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</si>
  <si>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</si>
  <si>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</si>
  <si>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</si>
  <si>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</si>
  <si>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</si>
  <si>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</si>
  <si>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</si>
  <si>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</si>
  <si>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</si>
  <si>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</si>
  <si>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</si>
  <si>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</si>
  <si>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</si>
  <si>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</si>
  <si>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</si>
  <si>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</si>
  <si>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</si>
  <si>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</si>
  <si>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</si>
  <si>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</si>
  <si>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</si>
  <si>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</si>
  <si>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</si>
  <si>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</si>
  <si>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</si>
  <si>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</si>
  <si>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</si>
  <si>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</si>
  <si>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</si>
  <si>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</si>
  <si>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</si>
  <si>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</si>
  <si>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</si>
  <si>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</si>
  <si>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</si>
  <si>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</si>
  <si>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</si>
  <si>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</si>
  <si>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</si>
  <si>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</si>
  <si>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</si>
  <si>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</si>
  <si>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</si>
  <si>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</si>
  <si>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</si>
  <si>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</si>
  <si>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</si>
  <si>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</si>
  <si>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</si>
  <si>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</si>
  <si>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</si>
  <si>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</si>
  <si>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</si>
  <si>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</si>
  <si>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</si>
  <si>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</si>
  <si>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</si>
  <si>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</si>
  <si>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</si>
  <si>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</si>
  <si>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</si>
  <si>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</si>
  <si>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</si>
  <si>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</si>
  <si>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</si>
  <si>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</si>
  <si>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</si>
  <si>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</si>
  <si>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</si>
  <si>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</si>
  <si>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</si>
  <si>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</si>
  <si>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</si>
  <si>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</si>
  <si>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</si>
  <si>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</si>
  <si>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</si>
  <si>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</si>
  <si>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</si>
  <si>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</si>
  <si>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</si>
  <si>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</si>
  <si>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</si>
  <si>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</si>
  <si>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</si>
  <si>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</si>
  <si>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</si>
  <si>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</si>
  <si>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</si>
  <si>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</si>
  <si>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</si>
  <si>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</si>
  <si>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</si>
  <si>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</si>
  <si>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</si>
  <si>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</si>
  <si>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</si>
  <si>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</si>
  <si>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</si>
  <si>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</si>
  <si>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</si>
  <si>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</si>
  <si>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</si>
  <si>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</si>
  <si>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</si>
  <si>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</si>
  <si>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</si>
  <si>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</si>
  <si>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</si>
  <si>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</si>
  <si>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</si>
  <si>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</si>
  <si>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</si>
  <si>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</si>
  <si>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</si>
  <si>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</si>
  <si>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</si>
  <si>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</si>
  <si>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</si>
  <si>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</si>
  <si>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</si>
  <si>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</si>
  <si>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</si>
  <si>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</si>
  <si>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</si>
  <si>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</si>
  <si>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</si>
  <si>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</si>
  <si>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</si>
  <si>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</si>
  <si>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</si>
  <si>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</si>
  <si>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</si>
  <si>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</si>
  <si>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</si>
  <si>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</si>
  <si>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</si>
  <si>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</si>
  <si>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</si>
  <si>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</si>
  <si>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</si>
  <si>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</si>
  <si>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</si>
  <si>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</si>
  <si>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</si>
  <si>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</si>
  <si>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</si>
  <si>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</si>
  <si>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</si>
  <si>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</si>
  <si>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</si>
  <si>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</si>
  <si>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</si>
  <si>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</si>
  <si>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</si>
  <si>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</si>
  <si>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</si>
  <si>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</si>
  <si>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</si>
  <si>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</si>
  <si>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</si>
  <si>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</si>
  <si>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</si>
  <si>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</si>
  <si>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</si>
  <si>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</si>
  <si>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</si>
  <si>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</si>
  <si>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</si>
  <si>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</si>
  <si>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</si>
  <si>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</si>
  <si>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</si>
  <si>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</si>
  <si>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</si>
  <si>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</si>
  <si>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</si>
  <si>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</si>
  <si>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</si>
  <si>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</si>
  <si>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</si>
  <si>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</si>
  <si>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</si>
  <si>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</si>
  <si>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</si>
  <si>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</si>
  <si>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</si>
  <si>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</si>
  <si>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</si>
  <si>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</si>
  <si>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</si>
  <si>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</si>
  <si>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</si>
  <si>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</si>
  <si>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</si>
  <si>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</si>
  <si>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</si>
  <si>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</si>
  <si>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</si>
  <si>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</si>
  <si>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</si>
  <si>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</si>
  <si>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</si>
  <si>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</si>
  <si>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</si>
  <si>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</si>
  <si>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</si>
  <si>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</si>
  <si>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</si>
  <si>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</si>
  <si>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</si>
  <si>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</si>
  <si>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</si>
  <si>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</si>
  <si>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</si>
  <si>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</si>
  <si>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</si>
  <si>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</si>
  <si>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</si>
  <si>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</si>
  <si>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</si>
  <si>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</si>
  <si>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</si>
  <si>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</si>
  <si>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</si>
  <si>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</si>
  <si>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</si>
  <si>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</si>
  <si>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</si>
  <si>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</si>
  <si>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</si>
  <si>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</si>
  <si>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</si>
  <si>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</si>
  <si>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</si>
  <si>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</si>
  <si>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</si>
  <si>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</si>
  <si>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</si>
  <si>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</si>
  <si>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</si>
  <si>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</si>
  <si>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</si>
  <si>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</si>
  <si>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</si>
  <si>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</si>
  <si>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</si>
  <si>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</si>
  <si>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</si>
  <si>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</si>
  <si>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</si>
  <si>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</si>
  <si>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</si>
  <si>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</si>
  <si>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</si>
  <si>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</si>
  <si>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</si>
  <si>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</si>
  <si>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</si>
  <si>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</si>
  <si>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</si>
  <si>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</si>
  <si>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</si>
  <si>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</si>
  <si>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</si>
  <si>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</si>
  <si>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</si>
  <si>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</si>
  <si>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</si>
  <si>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</si>
  <si>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</si>
  <si>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</si>
  <si>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</si>
  <si>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</si>
  <si>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</si>
  <si>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</si>
  <si>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</si>
  <si>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</si>
  <si>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</si>
  <si>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</si>
  <si>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</si>
  <si>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</si>
  <si>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</si>
  <si>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</si>
  <si>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</si>
  <si>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</si>
  <si>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</si>
  <si>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</si>
  <si>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</si>
  <si>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</si>
  <si>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</si>
  <si>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</si>
  <si>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</si>
  <si>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</si>
  <si>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</si>
  <si>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</si>
  <si>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</si>
  <si>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</si>
  <si>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</si>
  <si>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</si>
  <si>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</si>
  <si>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</si>
  <si>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</si>
  <si>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</si>
  <si>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</si>
  <si>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</si>
  <si>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</si>
  <si>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</si>
  <si>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</si>
  <si>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</si>
  <si>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</si>
  <si>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</si>
  <si>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</si>
  <si>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</si>
  <si>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</si>
  <si>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</si>
  <si>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</si>
  <si>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</si>
  <si>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</si>
  <si>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</si>
  <si>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</si>
  <si>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</si>
  <si>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</si>
  <si>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</si>
  <si>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</si>
  <si>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</si>
  <si>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</si>
  <si>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</si>
  <si>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</si>
  <si>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</si>
  <si>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</si>
  <si>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</si>
  <si>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</si>
  <si>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</si>
  <si>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</si>
  <si>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</si>
  <si>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</si>
  <si>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</si>
  <si>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</si>
  <si>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</si>
  <si>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</si>
  <si>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</si>
  <si>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</si>
  <si>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</si>
  <si>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</si>
  <si>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</si>
  <si>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</si>
  <si>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</si>
  <si>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</si>
  <si>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</si>
  <si>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</si>
  <si>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</si>
  <si>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</si>
  <si>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</si>
  <si>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</si>
  <si>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</si>
  <si>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</si>
  <si>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</si>
  <si>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</si>
  <si>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</si>
  <si>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</si>
  <si>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</si>
  <si>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</si>
  <si>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</si>
  <si>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</si>
  <si>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</si>
  <si>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</si>
  <si>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</si>
  <si>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</si>
  <si>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</si>
  <si>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</si>
  <si>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</si>
  <si>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</si>
  <si>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</si>
  <si>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</si>
  <si>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</si>
  <si>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</si>
  <si>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</si>
  <si>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</si>
  <si>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</si>
  <si>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</si>
  <si>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</si>
  <si>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</si>
  <si>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</si>
  <si>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</si>
  <si>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</si>
  <si>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</si>
  <si>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</si>
  <si>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</si>
  <si>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</si>
  <si>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</si>
  <si>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</si>
  <si>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</si>
  <si>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</si>
  <si>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</si>
  <si>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</si>
  <si>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</si>
  <si>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</si>
  <si>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</si>
  <si>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</si>
  <si>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</si>
  <si>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</si>
  <si>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</si>
  <si>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</si>
  <si>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</si>
  <si>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</si>
  <si>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</si>
  <si>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</si>
  <si>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</si>
  <si>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</si>
  <si>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</si>
  <si>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</si>
  <si>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</si>
  <si>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</si>
  <si>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</si>
  <si>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</si>
  <si>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</si>
  <si>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</si>
  <si>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</si>
  <si>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</si>
  <si>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</si>
  <si>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</si>
  <si>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</si>
  <si>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</si>
  <si>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</si>
  <si>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</si>
  <si>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</si>
  <si>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</si>
  <si>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</si>
  <si>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</si>
  <si>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</si>
  <si>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</si>
  <si>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</si>
  <si>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</si>
  <si>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</si>
  <si>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</si>
  <si>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</si>
  <si>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</si>
  <si>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</si>
  <si>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</si>
  <si>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</si>
  <si>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</si>
  <si>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</si>
  <si>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</si>
  <si>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</si>
  <si>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</si>
  <si>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</si>
  <si>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</si>
  <si>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</si>
  <si>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</si>
  <si>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</si>
  <si>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</si>
  <si>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</si>
  <si>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</si>
  <si>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</si>
  <si>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</si>
  <si>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</si>
  <si>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</si>
  <si>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</si>
  <si>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</si>
  <si>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</si>
  <si>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</si>
  <si>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</si>
  <si>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</si>
  <si>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</si>
  <si>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</si>
  <si>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</si>
  <si>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</si>
  <si>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</si>
  <si>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</si>
  <si>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</si>
  <si>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</si>
  <si>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</si>
  <si>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</si>
  <si>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</si>
  <si>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</si>
  <si>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</si>
  <si>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</si>
  <si>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</si>
  <si>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</si>
  <si>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</si>
  <si>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</si>
  <si>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</si>
  <si>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</si>
  <si>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</si>
  <si>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</si>
  <si>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</si>
  <si>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</si>
  <si>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</si>
  <si>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</si>
  <si>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</si>
  <si>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</si>
  <si>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</si>
  <si>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</si>
  <si>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</si>
  <si>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</si>
  <si>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</si>
  <si>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</si>
  <si>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</si>
  <si>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</si>
  <si>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</si>
  <si>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</si>
  <si>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</si>
  <si>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</si>
  <si>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</si>
  <si>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</si>
  <si>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</si>
  <si>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</si>
  <si>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</si>
  <si>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</si>
  <si>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</si>
  <si>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</si>
  <si>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</si>
  <si>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</si>
  <si>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</si>
  <si>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</si>
  <si>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</si>
  <si>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</si>
  <si>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</si>
  <si>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</si>
  <si>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</si>
  <si>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</si>
  <si>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</si>
  <si>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</si>
  <si>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</si>
  <si>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</si>
  <si>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</si>
  <si>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</si>
  <si>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</si>
  <si>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</si>
  <si>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</si>
  <si>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</si>
  <si>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</si>
  <si>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</si>
  <si>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</si>
  <si>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</si>
  <si>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</si>
  <si>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</si>
  <si>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</si>
  <si>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</si>
  <si>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</si>
  <si>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</si>
  <si>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</si>
  <si>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</si>
  <si>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</si>
  <si>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</si>
  <si>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</si>
  <si>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</si>
  <si>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</si>
  <si>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</si>
  <si>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</si>
  <si>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</si>
  <si>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</si>
  <si>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</si>
  <si>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</si>
  <si>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</si>
  <si>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</si>
  <si>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</si>
  <si>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</si>
  <si>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</si>
  <si>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</si>
  <si>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</si>
  <si>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</si>
  <si>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</si>
  <si>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</si>
  <si>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</si>
  <si>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</si>
  <si>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</si>
  <si>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</si>
  <si>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</si>
  <si>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</si>
  <si>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</si>
  <si>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</si>
  <si>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</si>
  <si>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</si>
  <si>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</si>
  <si>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</si>
  <si>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</si>
  <si>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</si>
  <si>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</si>
  <si>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</si>
  <si>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</si>
  <si>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</si>
  <si>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</si>
  <si>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</si>
  <si>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</si>
  <si>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</si>
  <si>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</si>
  <si>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</si>
  <si>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</si>
  <si>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</si>
  <si>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</si>
  <si>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</si>
  <si>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</si>
  <si>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</si>
  <si>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</si>
  <si>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</si>
  <si>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</si>
  <si>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</si>
  <si>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</si>
  <si>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</si>
  <si>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</si>
  <si>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</si>
  <si>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</si>
  <si>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</si>
  <si>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</si>
  <si>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</si>
  <si>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</si>
  <si>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</si>
  <si>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</si>
  <si>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</si>
  <si>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</si>
  <si>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</si>
  <si>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</si>
  <si>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</si>
  <si>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</si>
  <si>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</si>
  <si>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</si>
  <si>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</si>
  <si>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</si>
  <si>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</si>
  <si>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</si>
  <si>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</si>
  <si>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</si>
  <si>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</si>
  <si>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</si>
  <si>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</si>
  <si>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</si>
  <si>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</si>
  <si>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</si>
  <si>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</si>
  <si>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</si>
  <si>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</si>
  <si>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</si>
  <si>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</si>
  <si>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</si>
  <si>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</si>
  <si>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</si>
  <si>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</si>
  <si>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</si>
  <si>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</si>
  <si>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</si>
  <si>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</si>
  <si>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</si>
  <si>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</si>
  <si>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</si>
  <si>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</si>
  <si>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</si>
  <si>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</si>
  <si>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</si>
  <si>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</si>
  <si>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</si>
  <si>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</si>
  <si>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</si>
  <si>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</si>
  <si>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</si>
  <si>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</si>
  <si>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</si>
  <si>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</si>
  <si>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</si>
  <si>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</si>
  <si>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</si>
  <si>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</si>
  <si>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</si>
  <si>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</si>
  <si>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</si>
  <si>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</si>
  <si>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</si>
  <si>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</si>
  <si>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</si>
  <si>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</si>
  <si>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</si>
  <si>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</si>
  <si>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</si>
  <si>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</si>
  <si>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</si>
  <si>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</si>
  <si>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</si>
  <si>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</si>
  <si>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</si>
  <si>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</si>
  <si>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</si>
  <si>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</si>
  <si>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</si>
  <si>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</si>
  <si>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</si>
  <si>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</si>
  <si>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</si>
  <si>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</si>
  <si>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</si>
  <si>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</si>
  <si>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</si>
  <si>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</si>
  <si>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</si>
  <si>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</si>
  <si>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</si>
  <si>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</si>
  <si>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</si>
  <si>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</si>
  <si>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</si>
  <si>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</si>
  <si>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</si>
  <si>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</si>
  <si>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</si>
  <si>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</si>
  <si>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</si>
  <si>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</si>
  <si>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</si>
  <si>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</si>
  <si>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</si>
  <si>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</si>
  <si>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</si>
  <si>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</si>
  <si>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</si>
  <si>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</si>
  <si>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</si>
  <si>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</si>
  <si>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</si>
  <si>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</si>
  <si>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</si>
  <si>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</si>
  <si>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</si>
  <si>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</si>
  <si>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</si>
  <si>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</si>
  <si>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</si>
  <si>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</si>
  <si>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</si>
  <si>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</si>
  <si>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</si>
  <si>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</si>
  <si>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</si>
  <si>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</si>
  <si>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</si>
  <si>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</si>
  <si>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</si>
  <si>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</si>
  <si>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</si>
  <si>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</si>
  <si>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</si>
  <si>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</si>
  <si>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</si>
  <si>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</si>
  <si>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</si>
  <si>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</si>
  <si>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</si>
  <si>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</si>
  <si>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</si>
  <si>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</si>
  <si>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</si>
  <si>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</si>
  <si>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</si>
  <si>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</si>
  <si>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</si>
  <si>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</si>
  <si>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</si>
  <si>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</si>
  <si>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</si>
  <si>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</si>
  <si>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</si>
  <si>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</si>
  <si>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</si>
  <si>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</si>
  <si>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</si>
  <si>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</si>
  <si>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</si>
  <si>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</si>
  <si>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</si>
  <si>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</si>
  <si>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</si>
  <si>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</si>
  <si>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</si>
  <si>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</si>
  <si>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</si>
  <si>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</si>
  <si>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</si>
  <si>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</si>
  <si>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</si>
  <si>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</si>
  <si>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</si>
  <si>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</si>
  <si>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</si>
  <si>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</si>
  <si>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</si>
  <si>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</si>
  <si>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</si>
  <si>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</si>
  <si>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</si>
  <si>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</si>
  <si>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</si>
  <si>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</si>
  <si>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</si>
  <si>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</si>
  <si>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</si>
  <si>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</si>
  <si>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</si>
  <si>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</si>
  <si>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</si>
  <si>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</si>
  <si>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</si>
  <si>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</si>
  <si>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</si>
  <si>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</si>
  <si>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</si>
  <si>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</si>
  <si>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</si>
  <si>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</si>
  <si>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</si>
  <si>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</si>
  <si>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</si>
  <si>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</si>
  <si>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</si>
  <si>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</si>
  <si>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</si>
  <si>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</si>
  <si>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</si>
  <si>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</si>
  <si>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</si>
  <si>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</si>
  <si>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</si>
  <si>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</si>
  <si>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</si>
  <si>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</si>
  <si>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</si>
  <si>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</si>
  <si>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</si>
  <si>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</si>
  <si>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</si>
  <si>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</si>
  <si>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</si>
  <si>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</si>
  <si>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</si>
  <si>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</si>
  <si>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</si>
  <si>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</si>
  <si>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</si>
  <si>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</si>
  <si>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</si>
  <si>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</si>
  <si>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</si>
  <si>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</si>
  <si>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</si>
  <si>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</si>
  <si>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</si>
  <si>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</si>
  <si>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</si>
  <si>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</si>
  <si>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</si>
  <si>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</si>
  <si>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</si>
  <si>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</si>
  <si>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</si>
  <si>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</si>
  <si>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</si>
  <si>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</si>
  <si>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</si>
  <si>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</si>
  <si>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</si>
  <si>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</si>
  <si>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</si>
  <si>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</si>
  <si>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</si>
  <si>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</si>
  <si>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</si>
  <si>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</si>
  <si>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</si>
  <si>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</si>
  <si>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</si>
  <si>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</si>
  <si>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</si>
  <si>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</si>
  <si>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</si>
  <si>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</si>
  <si>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</si>
  <si>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</si>
  <si>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</si>
  <si>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</si>
  <si>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</si>
  <si>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</si>
  <si>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</si>
  <si>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</si>
  <si>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</si>
  <si>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</si>
  <si>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</si>
  <si>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</si>
  <si>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</si>
  <si>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</si>
  <si>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</si>
  <si>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</si>
  <si>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</si>
  <si>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</si>
  <si>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</si>
  <si>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</si>
  <si>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</si>
  <si>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</si>
  <si>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</si>
  <si>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</si>
  <si>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</si>
  <si>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</si>
  <si>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</si>
  <si>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</si>
  <si>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</si>
  <si>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</si>
  <si>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</si>
  <si>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</si>
  <si>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</si>
  <si>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</si>
  <si>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</si>
  <si>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</si>
  <si>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</si>
  <si>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</si>
  <si>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</si>
  <si>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</si>
  <si>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</si>
  <si>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</si>
  <si>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</si>
  <si>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</si>
  <si>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</si>
  <si>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</si>
  <si>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</si>
  <si>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</si>
  <si>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</si>
  <si>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</si>
  <si>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</si>
  <si>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</si>
  <si>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</si>
  <si>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</si>
  <si>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</si>
  <si>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</si>
  <si>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</si>
  <si>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</si>
  <si>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</si>
  <si>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</si>
  <si>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</si>
  <si>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</si>
  <si>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</si>
  <si>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</si>
  <si>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</si>
  <si>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</si>
  <si>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</si>
  <si>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</si>
  <si>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</si>
  <si>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</si>
  <si>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</si>
  <si>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</si>
  <si>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</si>
  <si>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</si>
  <si>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</si>
  <si>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</si>
  <si>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</si>
  <si>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</si>
  <si>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</si>
  <si>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</si>
  <si>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</si>
  <si>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</si>
  <si>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</si>
  <si>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</si>
  <si>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</si>
  <si>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</si>
  <si>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</si>
  <si>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</si>
  <si>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</si>
  <si>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</si>
  <si>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</si>
  <si>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</si>
  <si>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</si>
  <si>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</si>
  <si>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</si>
  <si>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</si>
  <si>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</si>
  <si>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</si>
  <si>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</si>
  <si>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</si>
  <si>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</si>
  <si>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</si>
  <si>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</si>
  <si>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</si>
  <si>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</si>
  <si>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</si>
  <si>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</si>
  <si>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</si>
  <si>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</si>
  <si>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</si>
  <si>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</si>
  <si>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</si>
  <si>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</si>
  <si>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</si>
  <si>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</si>
  <si>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</si>
  <si>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</si>
  <si>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</si>
  <si>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</si>
  <si>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</si>
  <si>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</si>
  <si>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</si>
  <si>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</si>
  <si>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</si>
  <si>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</si>
  <si>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</si>
  <si>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</si>
  <si>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</si>
  <si>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</si>
  <si>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</si>
  <si>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</si>
  <si>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</si>
  <si>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</si>
  <si>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</si>
  <si>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</si>
  <si>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</si>
  <si>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</si>
  <si>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</si>
  <si>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</si>
  <si>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</si>
  <si>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</si>
  <si>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</si>
  <si>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</si>
  <si>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</si>
  <si>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</si>
  <si>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</si>
  <si>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</si>
  <si>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</si>
  <si>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</si>
  <si>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</si>
  <si>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</si>
  <si>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</si>
  <si>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</si>
  <si>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</si>
  <si>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</si>
  <si>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</si>
  <si>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</si>
  <si>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</si>
  <si>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</si>
  <si>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</si>
  <si>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</si>
  <si>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</si>
  <si>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</si>
  <si>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</si>
  <si>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</si>
  <si>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</si>
  <si>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</si>
  <si>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</si>
  <si>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</si>
  <si>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</si>
  <si>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</si>
  <si>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</si>
  <si>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</si>
  <si>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</si>
  <si>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</si>
  <si>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</si>
  <si>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</si>
  <si>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</si>
  <si>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</si>
  <si>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</si>
  <si>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</si>
  <si>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</si>
  <si>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</si>
  <si>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</si>
  <si>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</si>
  <si>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</si>
  <si>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</si>
  <si>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</si>
  <si>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</si>
  <si>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</si>
  <si>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</si>
  <si>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</si>
  <si>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</si>
  <si>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</si>
  <si>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</si>
  <si>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</si>
  <si>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</si>
  <si>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</si>
  <si>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</si>
  <si>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</si>
  <si>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</si>
  <si>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</si>
  <si>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</si>
  <si>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</si>
  <si>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</si>
  <si>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</si>
  <si>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</si>
  <si>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</si>
  <si>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</si>
  <si>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</si>
  <si>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</si>
  <si>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</si>
  <si>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</si>
  <si>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</si>
  <si>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</si>
  <si>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</si>
  <si>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</si>
  <si>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</si>
  <si>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</si>
  <si>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</si>
  <si>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</si>
  <si>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</si>
  <si>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</si>
  <si>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</si>
  <si>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</si>
  <si>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</si>
  <si>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</si>
  <si>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</si>
  <si>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</si>
  <si>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</si>
  <si>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</si>
  <si>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</si>
  <si>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</si>
  <si>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</si>
  <si>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</si>
  <si>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</si>
  <si>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</si>
  <si>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</si>
  <si>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</si>
  <si>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</si>
  <si>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</si>
  <si>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</si>
  <si>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</si>
  <si>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</si>
  <si>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</si>
  <si>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</si>
  <si>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</si>
  <si>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</si>
  <si>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</si>
  <si>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</si>
  <si>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</si>
  <si>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</si>
  <si>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</si>
  <si>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</si>
  <si>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</si>
  <si>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</si>
  <si>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</si>
  <si>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</si>
  <si>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</si>
  <si>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</si>
  <si>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</si>
  <si>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</si>
  <si>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</si>
  <si>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</si>
  <si>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</si>
  <si>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</si>
  <si>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</si>
  <si>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</si>
  <si>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</si>
  <si>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</si>
  <si>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</si>
  <si>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</si>
  <si>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</si>
  <si>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</si>
  <si>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</si>
  <si>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</si>
  <si>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</si>
  <si>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</si>
  <si>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</si>
  <si>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</si>
  <si>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</si>
  <si>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</si>
  <si>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</si>
  <si>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</si>
  <si>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</si>
  <si>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</si>
  <si>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</si>
  <si>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</si>
  <si>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</si>
  <si>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</si>
  <si>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</si>
  <si>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</si>
  <si>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</si>
  <si>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</si>
  <si>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</si>
  <si>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</si>
  <si>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</si>
  <si>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</si>
  <si>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</si>
  <si>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</si>
  <si>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</si>
  <si>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</si>
  <si>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</si>
  <si>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</si>
  <si>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</si>
  <si>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</si>
  <si>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</si>
  <si>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</si>
  <si>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</si>
  <si>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</si>
  <si>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</si>
  <si>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</si>
  <si>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</si>
  <si>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</si>
  <si>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</si>
  <si>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</si>
  <si>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</si>
  <si>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</si>
  <si>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</si>
  <si>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</si>
  <si>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</si>
  <si>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</si>
  <si>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</si>
  <si>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</si>
  <si>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</si>
  <si>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</si>
  <si>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</si>
  <si>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</si>
  <si>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</si>
  <si>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</si>
  <si>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</si>
  <si>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</si>
  <si>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</si>
  <si>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</si>
  <si>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</si>
  <si>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</si>
  <si>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</si>
  <si>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</si>
  <si>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</si>
  <si>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</si>
  <si>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</si>
  <si>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</si>
  <si>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</si>
  <si>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</si>
  <si>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</si>
  <si>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</si>
  <si>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</si>
  <si>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</si>
  <si>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</si>
  <si>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</si>
  <si>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</si>
  <si>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</si>
  <si>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</si>
  <si>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</si>
  <si>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</si>
  <si>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</si>
  <si>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</si>
  <si>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</si>
  <si>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</si>
  <si>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</si>
  <si>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</si>
  <si>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</si>
  <si>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</si>
  <si>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</si>
  <si>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</si>
  <si>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</si>
  <si>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</si>
  <si>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</si>
  <si>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</si>
  <si>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</si>
  <si>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</si>
  <si>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</si>
  <si>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</si>
  <si>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</si>
  <si>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</si>
  <si>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</si>
  <si>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</si>
  <si>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</si>
  <si>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</si>
  <si>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</si>
  <si>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</si>
  <si>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</si>
  <si>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</si>
  <si>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</si>
  <si>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</si>
  <si>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</si>
  <si>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</si>
  <si>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</si>
  <si>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</si>
  <si>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</si>
  <si>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</si>
  <si>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</si>
  <si>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</si>
  <si>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</si>
  <si>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</si>
  <si>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</si>
  <si>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</si>
  <si>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</si>
  <si>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</si>
  <si>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</si>
  <si>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</si>
  <si>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</si>
  <si>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</si>
  <si>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</si>
  <si>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</si>
  <si>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</si>
  <si>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</si>
  <si>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</si>
  <si>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</si>
  <si>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</si>
  <si>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</si>
  <si>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</si>
  <si>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</si>
  <si>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</si>
  <si>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</si>
  <si>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</si>
  <si>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</si>
  <si>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</si>
  <si>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</si>
  <si>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</si>
  <si>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</si>
  <si>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</si>
  <si>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</si>
  <si>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</si>
  <si>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</si>
  <si>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</si>
  <si>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</si>
  <si>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</si>
  <si>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</si>
  <si>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</si>
  <si>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</si>
  <si>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</si>
  <si>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</si>
  <si>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</si>
  <si>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</si>
  <si>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</si>
  <si>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</si>
  <si>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</si>
  <si>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</si>
  <si>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</si>
  <si>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</si>
  <si>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</si>
  <si>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</si>
  <si>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</si>
  <si>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</si>
  <si>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</si>
  <si>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</si>
  <si>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</si>
  <si>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</si>
  <si>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</si>
  <si>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</si>
  <si>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</si>
  <si>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</si>
  <si>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</si>
  <si>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</si>
  <si>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</si>
  <si>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</si>
  <si>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</si>
  <si>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</si>
  <si>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</si>
  <si>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</si>
  <si>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</si>
  <si>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</si>
  <si>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</si>
  <si>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</si>
  <si>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</si>
  <si>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</si>
  <si>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</si>
  <si>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</si>
  <si>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</si>
  <si>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</si>
  <si>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</si>
  <si>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</si>
  <si>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</si>
  <si>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</si>
  <si>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</si>
  <si>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</si>
  <si>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</si>
  <si>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</si>
  <si>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</si>
  <si>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</si>
  <si>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</si>
  <si>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</si>
  <si>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</si>
  <si>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</si>
  <si>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</si>
  <si>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</si>
  <si>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</si>
  <si>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</si>
  <si>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</si>
  <si>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</si>
  <si>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</si>
  <si>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</si>
  <si>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</si>
  <si>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</si>
  <si>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</si>
  <si>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</si>
  <si>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</si>
  <si>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</si>
  <si>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</si>
  <si>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</si>
  <si>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</si>
  <si>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</si>
  <si>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</si>
  <si>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</si>
  <si>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</si>
  <si>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</si>
  <si>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</si>
  <si>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</si>
  <si>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</si>
  <si>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</si>
  <si>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</si>
  <si>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</si>
  <si>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</si>
  <si>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</si>
  <si>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</si>
  <si>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</si>
  <si>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</si>
  <si>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</si>
  <si>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</si>
  <si>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</si>
  <si>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</si>
  <si>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</si>
  <si>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</si>
  <si>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</si>
  <si>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</si>
  <si>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</si>
  <si>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</si>
  <si>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</si>
  <si>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</si>
  <si>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</si>
  <si>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</si>
  <si>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</si>
  <si>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</si>
  <si>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</si>
  <si>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</si>
  <si>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</si>
  <si>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</si>
  <si>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</si>
  <si>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</si>
  <si>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</si>
  <si>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</si>
  <si>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</si>
  <si>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</si>
  <si>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</si>
  <si>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</si>
  <si>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</si>
  <si>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</si>
  <si>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</si>
  <si>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</si>
  <si>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</si>
  <si>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</si>
  <si>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</si>
  <si>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</si>
  <si>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</si>
  <si>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</si>
  <si>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</si>
  <si>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</si>
  <si>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</si>
  <si>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</si>
  <si>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</si>
  <si>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</si>
  <si>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</si>
  <si>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</si>
  <si>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</si>
  <si>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</si>
  <si>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</si>
  <si>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</si>
  <si>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</si>
  <si>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</si>
  <si>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</si>
  <si>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</si>
  <si>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</si>
  <si>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</si>
  <si>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</si>
  <si>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</si>
  <si>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</si>
  <si>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</si>
  <si>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</si>
  <si>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</si>
  <si>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</si>
  <si>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</si>
  <si>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</si>
  <si>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</si>
  <si>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</si>
  <si>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</si>
  <si>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</si>
  <si>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</si>
  <si>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</si>
  <si>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</si>
  <si>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</si>
  <si>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</si>
  <si>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</si>
  <si>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</si>
  <si>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</si>
  <si>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</si>
  <si>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</si>
  <si>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</si>
  <si>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</si>
  <si>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</si>
  <si>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</si>
  <si>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</si>
  <si>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</si>
  <si>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</si>
  <si>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</si>
  <si>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</si>
  <si>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</si>
  <si>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</si>
  <si>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</si>
  <si>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</si>
  <si>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</si>
  <si>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</si>
  <si>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</si>
  <si>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</si>
  <si>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</si>
  <si>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</si>
  <si>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</si>
  <si>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</si>
  <si>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</si>
  <si>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</si>
  <si>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</si>
  <si>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</si>
  <si>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</si>
  <si>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</si>
  <si>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</si>
  <si>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</si>
  <si>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</si>
  <si>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</si>
  <si>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</si>
  <si>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</si>
  <si>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</si>
  <si>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</si>
  <si>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</si>
  <si>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</si>
  <si>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</si>
  <si>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</si>
  <si>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</si>
  <si>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</si>
  <si>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</si>
  <si>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</si>
  <si>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</si>
  <si>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</si>
  <si>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</si>
  <si>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</si>
  <si>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</si>
  <si>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</si>
  <si>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</si>
  <si>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</si>
  <si>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</si>
  <si>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</si>
  <si>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</si>
  <si>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</si>
  <si>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</si>
  <si>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</si>
  <si>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</si>
  <si>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</si>
  <si>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</si>
  <si>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</si>
  <si>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</si>
  <si>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</si>
  <si>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</si>
  <si>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</si>
  <si>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</si>
  <si>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</si>
  <si>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</si>
  <si>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</si>
  <si>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</si>
  <si>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</si>
  <si>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</si>
  <si>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</si>
  <si>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</si>
  <si>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</si>
  <si>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</si>
  <si>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</si>
  <si>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</si>
  <si>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</si>
  <si>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</si>
  <si>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</si>
  <si>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</si>
  <si>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</si>
  <si>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</si>
  <si>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</si>
  <si>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</si>
  <si>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</si>
  <si>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</si>
  <si>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</si>
  <si>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</si>
  <si>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</si>
  <si>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</si>
  <si>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</si>
  <si>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</si>
  <si>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</si>
  <si>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</si>
  <si>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</si>
  <si>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</si>
  <si>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</si>
  <si>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</si>
  <si>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</si>
  <si>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</si>
  <si>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</si>
  <si>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</si>
  <si>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</si>
  <si>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</si>
  <si>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</si>
  <si>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</si>
  <si>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</si>
  <si>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</si>
  <si>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</si>
  <si>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</si>
  <si>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</si>
  <si>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</si>
  <si>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</si>
  <si>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</si>
  <si>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</si>
  <si>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</si>
  <si>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</si>
  <si>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</si>
  <si>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</si>
  <si>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</si>
  <si>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</si>
  <si>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</si>
  <si>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</si>
  <si>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</si>
  <si>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</si>
  <si>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</si>
  <si>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</si>
  <si>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</si>
  <si>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</si>
  <si>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</si>
  <si>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</si>
  <si>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</si>
  <si>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</si>
  <si>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</si>
  <si>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</si>
  <si>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</si>
  <si>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</si>
  <si>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</si>
  <si>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</si>
  <si>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</si>
  <si>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</si>
  <si>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</si>
  <si>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</si>
  <si>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</si>
  <si>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</si>
  <si>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</si>
  <si>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</si>
  <si>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</si>
  <si>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</si>
  <si>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</si>
  <si>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</si>
  <si>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</si>
  <si>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</si>
  <si>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</si>
  <si>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</si>
  <si>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</si>
  <si>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</si>
  <si>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</si>
  <si>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</si>
  <si>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</si>
  <si>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</si>
  <si>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</si>
  <si>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</si>
  <si>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</si>
  <si>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</si>
  <si>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</si>
  <si>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</si>
  <si>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</si>
  <si>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</si>
  <si>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</si>
  <si>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</si>
  <si>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</si>
  <si>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</si>
  <si>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</si>
  <si>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</si>
  <si>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</si>
  <si>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</si>
  <si>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</si>
  <si>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</si>
  <si>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</si>
  <si>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</si>
  <si>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</si>
  <si>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</si>
  <si>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</si>
  <si>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</si>
  <si>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</si>
  <si>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</si>
  <si>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</si>
  <si>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</si>
  <si>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</si>
  <si>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</si>
  <si>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</si>
  <si>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</si>
  <si>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</si>
  <si>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</si>
  <si>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</si>
  <si>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</si>
  <si>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</si>
  <si>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</si>
  <si>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</si>
  <si>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</si>
  <si>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</si>
  <si>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</si>
  <si>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</si>
  <si>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</si>
  <si>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</si>
  <si>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</si>
  <si>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</si>
  <si>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</si>
  <si>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</si>
  <si>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</si>
  <si>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</si>
  <si>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</si>
  <si>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</si>
  <si>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</si>
  <si>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</si>
  <si>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</si>
  <si>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</si>
  <si>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</si>
  <si>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</si>
  <si>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</si>
  <si>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</si>
  <si>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</si>
  <si>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</si>
  <si>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</si>
  <si>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</si>
  <si>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</si>
  <si>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</si>
  <si>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</si>
  <si>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</si>
  <si>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</si>
  <si>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</si>
  <si>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</si>
  <si>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</si>
  <si>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</si>
  <si>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</si>
  <si>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</si>
  <si>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</si>
  <si>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</si>
  <si>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</si>
  <si>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</si>
  <si>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</si>
  <si>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</si>
  <si>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</si>
  <si>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</si>
  <si>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</si>
  <si>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</si>
  <si>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</si>
  <si>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</si>
  <si>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</si>
  <si>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</si>
  <si>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</si>
  <si>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</si>
  <si>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</si>
  <si>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</si>
  <si>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</si>
  <si>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</si>
  <si>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</si>
  <si>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</si>
  <si>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</si>
  <si>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</si>
  <si>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</si>
  <si>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</si>
  <si>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</si>
  <si>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</si>
  <si>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</si>
  <si>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</si>
  <si>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</si>
  <si>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</si>
  <si>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</si>
  <si>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</si>
  <si>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</si>
  <si>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</si>
  <si>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</si>
  <si>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</si>
  <si>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</si>
  <si>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</si>
  <si>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</si>
  <si>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</si>
  <si>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</si>
  <si>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</si>
  <si>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</si>
  <si>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</si>
  <si>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</si>
  <si>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</si>
  <si>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</si>
  <si>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</si>
  <si>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</si>
  <si>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</si>
  <si>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</si>
  <si>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</si>
  <si>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</si>
  <si>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</si>
  <si>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</si>
  <si>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</si>
  <si>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</si>
  <si>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</si>
  <si>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</si>
  <si>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</si>
  <si>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</si>
  <si>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</si>
  <si>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</si>
  <si>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</si>
  <si>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</si>
  <si>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</si>
  <si>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</si>
  <si>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</si>
  <si>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</si>
  <si>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</si>
  <si>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</si>
  <si>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</si>
  <si>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</si>
  <si>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</si>
  <si>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</si>
  <si>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</si>
  <si>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</si>
  <si>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</si>
  <si>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</si>
  <si>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</si>
  <si>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</si>
  <si>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</si>
  <si>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</si>
  <si>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</si>
  <si>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</si>
  <si>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</si>
  <si>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</si>
  <si>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</si>
  <si>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</si>
  <si>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</si>
  <si>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</si>
  <si>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</si>
  <si>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</si>
  <si>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</si>
  <si>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</si>
  <si>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</si>
  <si>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</si>
  <si>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</si>
  <si>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</si>
  <si>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</si>
  <si>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</si>
  <si>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</si>
  <si>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</si>
  <si>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</si>
  <si>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</si>
  <si>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</si>
  <si>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</si>
  <si>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</si>
  <si>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</si>
  <si>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</si>
  <si>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</si>
  <si>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</si>
  <si>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</si>
  <si>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</si>
  <si>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</si>
  <si>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</si>
  <si>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</si>
  <si>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</si>
  <si>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</si>
  <si>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</si>
  <si>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</si>
  <si>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</si>
  <si>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</si>
  <si>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</si>
  <si>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</si>
  <si>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</si>
  <si>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</si>
  <si>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</si>
  <si>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</si>
  <si>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</si>
  <si>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</si>
  <si>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</si>
  <si>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</si>
  <si>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</si>
  <si>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</si>
  <si>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</si>
  <si>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</si>
  <si>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</si>
  <si>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</si>
  <si>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</si>
  <si>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</si>
  <si>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</si>
  <si>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</si>
  <si>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</si>
  <si>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</si>
  <si>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</si>
  <si>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</si>
  <si>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</si>
  <si>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</si>
  <si>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</si>
  <si>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</si>
  <si>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</si>
  <si>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</si>
  <si>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</si>
  <si>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</si>
  <si>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</si>
  <si>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</si>
  <si>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</si>
  <si>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</si>
  <si>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</si>
  <si>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</si>
  <si>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</si>
  <si>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</si>
  <si>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</si>
  <si>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</si>
  <si>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</si>
  <si>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</si>
  <si>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</si>
  <si>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</si>
  <si>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</si>
  <si>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</si>
  <si>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</si>
  <si>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</si>
  <si>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</si>
  <si>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</si>
  <si>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</si>
  <si>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</si>
  <si>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</si>
  <si>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</si>
  <si>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</si>
  <si>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</si>
  <si>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</si>
  <si>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</si>
  <si>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</si>
  <si>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</si>
  <si>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</si>
  <si>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</si>
  <si>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</si>
  <si>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</si>
  <si>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</si>
  <si>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</si>
  <si>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</si>
  <si>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</si>
  <si>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</si>
  <si>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</si>
  <si>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</si>
  <si>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</si>
  <si>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</si>
  <si>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</si>
  <si>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</si>
  <si>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</si>
  <si>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</si>
  <si>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</si>
  <si>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</si>
  <si>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</si>
  <si>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</si>
  <si>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</si>
  <si>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</si>
  <si>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</si>
  <si>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</si>
  <si>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</si>
  <si>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</si>
  <si>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</si>
  <si>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</si>
  <si>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</si>
  <si>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</si>
  <si>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</si>
  <si>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</si>
  <si>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</si>
  <si>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</si>
  <si>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</si>
  <si>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</si>
  <si>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</si>
  <si>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</si>
  <si>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</si>
  <si>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</si>
  <si>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</si>
  <si>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</si>
  <si>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</si>
  <si>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</si>
  <si>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</si>
  <si>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</si>
  <si>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</si>
  <si>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</si>
  <si>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</si>
  <si>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</si>
  <si>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</si>
  <si>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</si>
  <si>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</si>
  <si>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</si>
  <si>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</si>
  <si>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</si>
  <si>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</si>
  <si>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</si>
  <si>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</si>
  <si>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</si>
  <si>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</si>
  <si>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</si>
  <si>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</si>
  <si>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</si>
  <si>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</si>
  <si>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</si>
  <si>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</si>
  <si>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</si>
  <si>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</si>
  <si>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</si>
  <si>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</si>
  <si>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</si>
  <si>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</si>
  <si>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</si>
  <si>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</si>
  <si>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</si>
  <si>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</si>
  <si>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</si>
  <si>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</si>
  <si>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</si>
  <si>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</si>
  <si>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</si>
  <si>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</si>
  <si>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</si>
  <si>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</si>
  <si>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</si>
  <si>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</si>
  <si>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</si>
  <si>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</si>
  <si>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</si>
  <si>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</si>
  <si>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</si>
  <si>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</si>
  <si>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</si>
  <si>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</si>
  <si>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</si>
  <si>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</si>
  <si>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</si>
  <si>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</si>
  <si>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</si>
  <si>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</si>
  <si>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</si>
  <si>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</si>
  <si>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</si>
  <si>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</si>
  <si>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</si>
  <si>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</si>
  <si>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</si>
  <si>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</si>
  <si>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</si>
  <si>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</si>
  <si>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</si>
  <si>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</si>
  <si>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</si>
  <si>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</si>
  <si>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</si>
  <si>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</si>
  <si>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</si>
  <si>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</si>
  <si>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</si>
  <si>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</si>
  <si>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</si>
  <si>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</si>
  <si>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</si>
  <si>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</si>
  <si>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</si>
  <si>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</si>
  <si>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</si>
  <si>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</si>
  <si>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</si>
  <si>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</si>
  <si>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</si>
  <si>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</si>
  <si>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</si>
  <si>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</si>
  <si>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</si>
  <si>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</si>
  <si>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</si>
  <si>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</si>
  <si>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</si>
  <si>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</si>
  <si>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</si>
  <si>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</si>
  <si>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</si>
  <si>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</si>
  <si>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</si>
  <si>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</si>
  <si>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</si>
  <si>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</si>
  <si>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</si>
  <si>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</si>
  <si>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</si>
  <si>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</si>
  <si>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</si>
  <si>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</si>
  <si>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</si>
  <si>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</si>
  <si>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</si>
  <si>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</si>
  <si>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</si>
  <si>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</si>
  <si>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</si>
  <si>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</si>
  <si>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</si>
  <si>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</si>
  <si>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</si>
  <si>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</si>
  <si>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</si>
  <si>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</si>
  <si>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</si>
  <si>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</si>
  <si>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</si>
  <si>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</si>
  <si>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</si>
  <si>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</si>
  <si>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</si>
  <si>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</si>
  <si>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</si>
  <si>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</si>
  <si>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</si>
  <si>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</si>
  <si>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</si>
  <si>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</si>
  <si>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</si>
  <si>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</si>
  <si>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</si>
  <si>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</si>
  <si>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</si>
  <si>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</si>
  <si>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</si>
  <si>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</si>
  <si>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</si>
  <si>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</si>
  <si>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</si>
  <si>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</si>
  <si>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</si>
  <si>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</si>
  <si>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</si>
  <si>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</si>
  <si>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</si>
  <si>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</si>
  <si>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</si>
  <si>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</si>
  <si>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</si>
  <si>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</si>
  <si>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</si>
  <si>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</si>
  <si>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</si>
  <si>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</si>
  <si>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</si>
  <si>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</si>
  <si>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</si>
  <si>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</si>
  <si>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</si>
  <si>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</si>
  <si>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</si>
  <si>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</si>
  <si>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</si>
  <si>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</si>
  <si>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</si>
  <si>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</si>
  <si>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</si>
  <si>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</si>
  <si>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</si>
  <si>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</si>
  <si>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</si>
  <si>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</si>
  <si>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</si>
  <si>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</si>
  <si>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</si>
  <si>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</si>
  <si>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</si>
  <si>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</si>
  <si>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</si>
  <si>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</si>
  <si>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</si>
  <si>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</si>
  <si>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</si>
  <si>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</si>
  <si>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</si>
  <si>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</si>
  <si>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</si>
  <si>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</si>
  <si>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</si>
  <si>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</si>
  <si>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</si>
  <si>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</si>
  <si>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</si>
  <si>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</si>
  <si>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</si>
  <si>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</si>
  <si>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</si>
  <si>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</si>
  <si>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</si>
  <si>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</si>
  <si>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</si>
  <si>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</si>
  <si>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</si>
  <si>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</si>
  <si>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</si>
  <si>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</si>
  <si>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</si>
  <si>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</si>
  <si>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</si>
  <si>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</si>
  <si>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</si>
  <si>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</si>
  <si>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</si>
  <si>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</si>
  <si>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</si>
  <si>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</si>
  <si>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</si>
  <si>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</si>
  <si>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</si>
  <si>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</si>
  <si>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</si>
  <si>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</si>
  <si>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</si>
  <si>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</si>
  <si>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</si>
  <si>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</si>
  <si>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</si>
  <si>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</si>
  <si>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</si>
  <si>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</si>
  <si>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</si>
  <si>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</si>
  <si>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</si>
  <si>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</si>
  <si>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</si>
  <si>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</si>
  <si>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</si>
  <si>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</si>
  <si>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</si>
  <si>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</si>
  <si>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</si>
  <si>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</si>
  <si>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</si>
  <si>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</si>
  <si>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</si>
  <si>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</si>
  <si>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</si>
  <si>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</si>
  <si>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</si>
  <si>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</si>
  <si>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</si>
  <si>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</si>
  <si>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</si>
  <si>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</si>
  <si>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</si>
  <si>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</si>
  <si>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</si>
  <si>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</si>
  <si>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</si>
  <si>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</si>
  <si>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</si>
  <si>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</si>
  <si>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</si>
  <si>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</si>
  <si>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</si>
  <si>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</si>
  <si>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</si>
  <si>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</si>
  <si>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</si>
  <si>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</si>
  <si>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</si>
  <si>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</si>
  <si>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</si>
  <si>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</si>
  <si>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</si>
  <si>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</si>
  <si>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</si>
  <si>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</si>
  <si>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</si>
  <si>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</si>
  <si>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</si>
  <si>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</si>
  <si>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</si>
  <si>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</si>
  <si>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</si>
  <si>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</si>
  <si>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</si>
  <si>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</si>
  <si>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</si>
  <si>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</si>
  <si>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</si>
  <si>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</si>
  <si>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</si>
  <si>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</si>
  <si>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</si>
  <si>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</si>
  <si>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</si>
  <si>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</si>
  <si>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</si>
  <si>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</si>
  <si>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</si>
  <si>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</si>
  <si>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</si>
  <si>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</si>
  <si>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</si>
  <si>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</si>
  <si>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</si>
  <si>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</si>
  <si>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</si>
  <si>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</si>
  <si>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</si>
  <si>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</si>
  <si>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</si>
  <si>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</si>
  <si>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</si>
  <si>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</si>
  <si>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</si>
  <si>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</si>
  <si>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</si>
  <si>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</si>
  <si>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</si>
  <si>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</si>
  <si>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</si>
  <si>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</si>
  <si>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</si>
  <si>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</si>
  <si>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</si>
  <si>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</si>
  <si>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</si>
  <si>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</si>
  <si>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</si>
  <si>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</si>
  <si>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</si>
  <si>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</si>
  <si>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</si>
  <si>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</si>
  <si>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</si>
  <si>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</si>
  <si>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</si>
  <si>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</si>
  <si>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</si>
  <si>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</si>
  <si>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</si>
  <si>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</si>
  <si>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</si>
  <si>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</si>
  <si>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</si>
  <si>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</si>
  <si>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</si>
  <si>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</si>
  <si>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</si>
  <si>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</si>
  <si>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</si>
  <si>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</si>
  <si>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</si>
  <si>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</si>
  <si>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</si>
  <si>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</si>
  <si>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</si>
  <si>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</si>
  <si>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</si>
  <si>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</si>
  <si>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</si>
  <si>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</si>
  <si>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</si>
  <si>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</si>
  <si>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</si>
  <si>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</si>
  <si>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</si>
  <si>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</si>
  <si>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</si>
  <si>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</si>
  <si>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</si>
  <si>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</si>
  <si>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</si>
  <si>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</si>
  <si>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</si>
  <si>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</si>
  <si>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</si>
  <si>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</si>
  <si>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</si>
  <si>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</si>
  <si>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</si>
  <si>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</si>
  <si>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</si>
  <si>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</si>
  <si>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</si>
  <si>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</si>
  <si>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</si>
  <si>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</si>
  <si>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</si>
  <si>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</si>
  <si>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</si>
  <si>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</si>
  <si>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</si>
  <si>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</si>
  <si>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</si>
  <si>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</si>
  <si>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</si>
  <si>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</si>
  <si>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</si>
  <si>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</si>
  <si>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</si>
  <si>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</si>
  <si>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</si>
  <si>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</si>
  <si>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</si>
  <si>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</si>
  <si>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</si>
  <si>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</si>
  <si>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</si>
  <si>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</si>
  <si>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</si>
  <si>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</si>
  <si>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</si>
  <si>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</si>
  <si>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</si>
  <si>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</si>
  <si>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</si>
  <si>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</si>
  <si>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</si>
  <si>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</si>
  <si>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</si>
  <si>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</si>
  <si>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</si>
  <si>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</si>
  <si>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</si>
  <si>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</si>
  <si>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</si>
  <si>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</si>
  <si>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</si>
  <si>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</si>
  <si>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</si>
  <si>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</si>
  <si>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</si>
  <si>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</si>
  <si>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</si>
  <si>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</si>
  <si>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</si>
  <si>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</si>
  <si>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</si>
  <si>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</si>
  <si>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</si>
  <si>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</si>
  <si>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</si>
  <si>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</si>
  <si>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</si>
  <si>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</si>
  <si>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</si>
  <si>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</si>
  <si>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</si>
  <si>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</si>
  <si>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</si>
  <si>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</si>
  <si>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</si>
  <si>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</si>
  <si>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</si>
  <si>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</si>
  <si>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</si>
  <si>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</si>
  <si>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</si>
  <si>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</si>
  <si>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</si>
  <si>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</si>
  <si>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</si>
  <si>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</si>
  <si>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</si>
  <si>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</si>
  <si>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</si>
  <si>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</si>
  <si>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</si>
  <si>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</si>
  <si>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</si>
  <si>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</si>
  <si>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</si>
  <si>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</si>
  <si>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</si>
  <si>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</si>
  <si>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</si>
  <si>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</si>
  <si>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</si>
  <si>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</si>
  <si>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</si>
  <si>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</si>
  <si>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</si>
  <si>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</si>
  <si>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</si>
  <si>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</si>
  <si>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</si>
  <si>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</si>
  <si>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</si>
  <si>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</si>
  <si>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</si>
  <si>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</si>
  <si>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</si>
  <si>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</si>
  <si>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</si>
  <si>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</si>
  <si>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</si>
  <si>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</si>
  <si>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</si>
  <si>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</si>
  <si>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</si>
  <si>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</si>
  <si>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</si>
  <si>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</si>
  <si>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</si>
  <si>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</si>
  <si>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</si>
  <si>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</si>
  <si>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</si>
  <si>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</si>
  <si>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</si>
  <si>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</si>
  <si>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</si>
  <si>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</si>
  <si>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</si>
  <si>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</si>
  <si>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</si>
  <si>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</si>
  <si>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</si>
  <si>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</si>
  <si>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</si>
  <si>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</si>
  <si>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</si>
  <si>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</si>
  <si>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</si>
  <si>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</si>
  <si>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</si>
  <si>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</si>
  <si>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</si>
  <si>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</si>
  <si>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</si>
  <si>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</si>
  <si>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</si>
  <si>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</si>
  <si>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</si>
  <si>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</si>
  <si>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</si>
  <si>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</si>
  <si>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</si>
  <si>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</si>
  <si>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</si>
  <si>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</si>
  <si>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</si>
  <si>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</si>
  <si>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</si>
  <si>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</si>
  <si>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</si>
  <si>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</si>
  <si>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</si>
  <si>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</si>
  <si>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</si>
  <si>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</si>
  <si>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</si>
  <si>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</si>
  <si>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</si>
  <si>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</si>
  <si>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</si>
  <si>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</si>
  <si>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</si>
  <si>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</si>
  <si>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</si>
  <si>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</si>
  <si>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</si>
  <si>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</si>
  <si>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</si>
  <si>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</si>
  <si>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</si>
  <si>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</si>
  <si>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</si>
  <si>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</si>
  <si>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</si>
  <si>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</si>
  <si>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</si>
  <si>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</si>
  <si>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</si>
  <si>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</si>
  <si>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</si>
  <si>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</si>
  <si>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</si>
  <si>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</si>
  <si>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</si>
  <si>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</si>
  <si>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</si>
  <si>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</si>
  <si>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</si>
  <si>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</si>
  <si>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</si>
  <si>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</si>
  <si>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</si>
  <si>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</si>
  <si>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</si>
  <si>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</si>
  <si>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</si>
  <si>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</si>
  <si>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</si>
  <si>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</si>
  <si>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</si>
  <si>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</si>
  <si>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</si>
  <si>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</si>
  <si>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</si>
  <si>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</si>
  <si>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</si>
  <si>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</si>
  <si>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</si>
  <si>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</si>
  <si>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</si>
  <si>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</si>
  <si>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</si>
  <si>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</si>
  <si>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</si>
  <si>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</si>
  <si>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</si>
  <si>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</si>
  <si>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</si>
  <si>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</si>
  <si>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</si>
  <si>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</si>
  <si>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</si>
  <si>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</si>
  <si>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</si>
  <si>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</si>
  <si>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</si>
  <si>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</si>
  <si>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</si>
  <si>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</si>
  <si>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</si>
  <si>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</si>
  <si>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</si>
  <si>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</si>
  <si>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</si>
  <si>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</si>
  <si>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</si>
  <si>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</si>
  <si>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</si>
  <si>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</si>
  <si>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</si>
  <si>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</si>
  <si>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</si>
  <si>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</si>
  <si>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</si>
  <si>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</si>
  <si>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</si>
  <si>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</si>
  <si>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</si>
  <si>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</si>
  <si>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</si>
  <si>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</si>
  <si>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</si>
  <si>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</si>
  <si>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</si>
  <si>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</si>
  <si>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</si>
  <si>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</si>
  <si>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</si>
  <si>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</si>
  <si>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</si>
  <si>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</si>
  <si>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</si>
  <si>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</si>
  <si>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</si>
  <si>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</si>
  <si>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</si>
  <si>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</si>
  <si>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</si>
  <si>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</si>
  <si>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</si>
  <si>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</si>
  <si>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</si>
  <si>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</si>
  <si>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</si>
  <si>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</si>
  <si>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</si>
  <si>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</si>
  <si>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</si>
  <si>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</si>
  <si>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</si>
  <si>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</si>
  <si>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</si>
  <si>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</si>
  <si>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</si>
  <si>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</si>
  <si>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</si>
  <si>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</si>
  <si>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</si>
  <si>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</si>
  <si>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</si>
  <si>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</si>
  <si>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</si>
  <si>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</si>
  <si>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</si>
  <si>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</si>
  <si>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</si>
  <si>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</si>
  <si>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</si>
  <si>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</si>
  <si>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</si>
  <si>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</si>
  <si>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</si>
  <si>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</si>
  <si>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</si>
  <si>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</si>
  <si>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</si>
  <si>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</si>
  <si>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</si>
  <si>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</si>
  <si>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</si>
  <si>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</si>
  <si>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</si>
  <si>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</si>
  <si>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</si>
  <si>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</si>
  <si>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</si>
  <si>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</si>
  <si>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</si>
  <si>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</si>
  <si>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</si>
  <si>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</si>
  <si>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</si>
  <si>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</si>
  <si>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</si>
  <si>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</si>
  <si>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</si>
  <si>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</si>
  <si>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</si>
  <si>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</si>
  <si>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</si>
  <si>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</si>
  <si>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</si>
  <si>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</si>
  <si>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</si>
  <si>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</si>
  <si>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</si>
  <si>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</si>
  <si>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</si>
  <si>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</si>
  <si>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</si>
  <si>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</si>
  <si>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</si>
  <si>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</si>
  <si>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</si>
  <si>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</si>
  <si>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</si>
  <si>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</si>
  <si>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</si>
  <si>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</si>
  <si>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</si>
  <si>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</si>
  <si>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</si>
  <si>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</si>
  <si>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</si>
  <si>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</si>
  <si>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</si>
  <si>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</si>
  <si>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</si>
  <si>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</si>
  <si>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</si>
  <si>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</si>
  <si>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</si>
  <si>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</si>
  <si>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</si>
  <si>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</si>
  <si>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</si>
  <si>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</si>
  <si>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</si>
  <si>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</si>
  <si>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</si>
  <si>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</si>
  <si>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</si>
  <si>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</si>
  <si>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</si>
  <si>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</si>
  <si>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</si>
  <si>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</si>
  <si>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</si>
  <si>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</si>
  <si>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</si>
  <si>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</si>
  <si>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</si>
  <si>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</si>
  <si>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</si>
  <si>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</si>
  <si>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</si>
  <si>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</si>
  <si>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</si>
  <si>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</si>
  <si>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</si>
  <si>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</si>
  <si>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</si>
  <si>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</si>
  <si>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</si>
  <si>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</si>
  <si>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</si>
  <si>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</si>
  <si>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</si>
  <si>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</si>
  <si>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</si>
  <si>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</si>
  <si>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</si>
  <si>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</si>
  <si>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</si>
  <si>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</si>
  <si>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</si>
  <si>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</si>
  <si>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</si>
  <si>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</si>
  <si>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</si>
  <si>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</si>
  <si>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</si>
  <si>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</si>
  <si>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</si>
  <si>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</si>
  <si>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</si>
  <si>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</si>
  <si>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</si>
  <si>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</si>
  <si>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</si>
  <si>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</si>
  <si>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</si>
  <si>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</si>
  <si>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</si>
  <si>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</si>
  <si>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</si>
  <si>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</si>
  <si>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</si>
  <si>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</si>
  <si>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</si>
  <si>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</si>
  <si>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</si>
  <si>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</si>
  <si>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</si>
  <si>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</si>
  <si>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</si>
  <si>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</si>
  <si>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</si>
  <si>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</si>
  <si>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</si>
  <si>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</si>
  <si>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</si>
  <si>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</si>
  <si>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</si>
  <si>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</si>
  <si>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</si>
  <si>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</si>
  <si>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</si>
  <si>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</si>
  <si>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</si>
  <si>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</si>
  <si>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</si>
  <si>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</si>
  <si>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</si>
  <si>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</si>
  <si>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</si>
  <si>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</si>
  <si>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</si>
  <si>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</si>
  <si>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</si>
  <si>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</si>
  <si>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</si>
  <si>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</si>
  <si>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</si>
  <si>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</si>
  <si>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</si>
  <si>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</si>
  <si>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</si>
  <si>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</si>
  <si>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</si>
  <si>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</si>
  <si>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</si>
  <si>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</si>
  <si>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</si>
  <si>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</si>
  <si>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</si>
  <si>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</si>
  <si>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</si>
  <si>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</si>
  <si>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</si>
  <si>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</si>
  <si>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</si>
  <si>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</si>
  <si>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</si>
  <si>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</si>
  <si>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</si>
  <si>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</si>
  <si>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</si>
  <si>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</si>
  <si>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</si>
  <si>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</si>
  <si>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</si>
  <si>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</si>
  <si>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</si>
  <si>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</si>
  <si>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</si>
  <si>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</si>
  <si>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</si>
  <si>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</si>
  <si>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</si>
  <si>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</si>
  <si>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</si>
  <si>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</si>
  <si>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</si>
  <si>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</si>
  <si>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</si>
  <si>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</si>
  <si>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</si>
  <si>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</si>
  <si>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</si>
  <si>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</si>
  <si>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</si>
  <si>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</si>
  <si>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</si>
  <si>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</si>
  <si>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</si>
  <si>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</si>
  <si>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</si>
  <si>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</si>
  <si>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</si>
  <si>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</si>
  <si>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</si>
  <si>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</si>
  <si>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</si>
  <si>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</si>
  <si>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</si>
  <si>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</si>
  <si>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</si>
  <si>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</si>
  <si>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</si>
  <si>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</si>
  <si>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</si>
  <si>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</si>
  <si>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</si>
  <si>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</si>
  <si>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</si>
  <si>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</si>
  <si>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</si>
  <si>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</si>
  <si>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</si>
  <si>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</si>
  <si>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</si>
  <si>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</si>
  <si>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</si>
  <si>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</si>
  <si>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</si>
  <si>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</si>
  <si>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</si>
  <si>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</si>
  <si>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</si>
  <si>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</si>
  <si>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</si>
  <si>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</si>
  <si>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</si>
  <si>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</si>
  <si>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</si>
  <si>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</si>
  <si>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</si>
  <si>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</si>
  <si>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</si>
  <si>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</si>
  <si>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</si>
  <si>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</si>
  <si>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</si>
  <si>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</si>
  <si>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</si>
  <si>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</si>
  <si>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</si>
  <si>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</si>
  <si>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</si>
  <si>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</si>
  <si>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</si>
  <si>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</si>
  <si>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</si>
  <si>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</si>
  <si>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</si>
  <si>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</si>
  <si>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</si>
  <si>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</si>
  <si>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</si>
  <si>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</si>
  <si>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</si>
  <si>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</si>
  <si>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</si>
  <si>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</si>
  <si>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</si>
  <si>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</si>
  <si>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</si>
  <si>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</si>
  <si>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</si>
  <si>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</si>
  <si>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</si>
  <si>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</si>
  <si>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</si>
  <si>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</si>
  <si>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</si>
  <si>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</si>
  <si>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</si>
  <si>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</si>
  <si>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</si>
  <si>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</si>
  <si>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</si>
  <si>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</si>
  <si>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</si>
  <si>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</si>
  <si>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</si>
  <si>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</si>
  <si>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</si>
  <si>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</si>
  <si>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</si>
  <si>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</si>
  <si>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</si>
  <si>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</si>
  <si>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</si>
  <si>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</si>
  <si>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</si>
  <si>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</si>
  <si>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</si>
  <si>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</si>
  <si>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</si>
  <si>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</si>
  <si>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</si>
  <si>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</si>
  <si>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</si>
  <si>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</si>
  <si>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</si>
  <si>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</si>
  <si>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</si>
  <si>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</si>
  <si>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</si>
  <si>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</si>
  <si>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</si>
  <si>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</si>
  <si>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</si>
  <si>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</si>
  <si>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</si>
  <si>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</si>
  <si>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</si>
  <si>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</si>
  <si>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</si>
  <si>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</si>
  <si>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</si>
  <si>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</si>
  <si>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</si>
  <si>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</si>
  <si>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</si>
  <si>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</si>
  <si>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</si>
  <si>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</si>
  <si>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</si>
  <si>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</si>
  <si>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</si>
  <si>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</si>
  <si>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</si>
  <si>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</si>
  <si>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</si>
  <si>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</si>
  <si>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</si>
  <si>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</si>
  <si>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</si>
  <si>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</si>
  <si>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</si>
  <si>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</si>
  <si>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</si>
  <si>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</si>
  <si>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</si>
  <si>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</si>
  <si>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</si>
  <si>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</si>
  <si>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</si>
  <si>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</si>
  <si>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</si>
  <si>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</si>
  <si>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</si>
  <si>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</si>
  <si>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</si>
  <si>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</si>
  <si>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</si>
  <si>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</si>
  <si>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</si>
  <si>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</si>
  <si>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</si>
  <si>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</si>
  <si>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</si>
  <si>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</si>
  <si>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</si>
  <si>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</si>
  <si>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</si>
  <si>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</si>
  <si>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</si>
  <si>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</si>
  <si>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</si>
  <si>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</si>
  <si>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</si>
  <si>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</si>
  <si>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</si>
  <si>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</si>
  <si>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</si>
  <si>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</si>
  <si>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</si>
  <si>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</si>
  <si>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</si>
  <si>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</si>
  <si>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</si>
  <si>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</si>
  <si>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</si>
  <si>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</si>
  <si>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</si>
  <si>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</si>
  <si>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</si>
  <si>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</si>
  <si>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</si>
  <si>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</si>
  <si>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</si>
  <si>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</si>
  <si>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</si>
  <si>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</si>
  <si>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</si>
  <si>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</si>
  <si>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</si>
  <si>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</si>
  <si>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</si>
  <si>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</si>
  <si>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</si>
  <si>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</si>
  <si>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</si>
  <si>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</si>
  <si>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</si>
  <si>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</si>
  <si>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</si>
  <si>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</si>
  <si>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</si>
  <si>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</si>
  <si>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</si>
  <si>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</si>
  <si>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</si>
  <si>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</si>
  <si>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</si>
  <si>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</si>
  <si>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</si>
  <si>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</si>
  <si>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</si>
  <si>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</si>
  <si>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</si>
  <si>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</si>
  <si>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</si>
  <si>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</si>
  <si>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</si>
  <si>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</si>
  <si>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</si>
  <si>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</si>
  <si>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</si>
  <si>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</si>
  <si>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</si>
  <si>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</si>
  <si>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</si>
  <si>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</si>
  <si>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</si>
  <si>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</si>
  <si>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</si>
  <si>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</si>
  <si>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</si>
  <si>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</si>
  <si>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</si>
  <si>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</si>
  <si>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</si>
  <si>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</si>
  <si>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</si>
  <si>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</si>
  <si>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</si>
  <si>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</si>
  <si>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</si>
  <si>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</si>
  <si>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</si>
  <si>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</si>
  <si>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</si>
  <si>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</si>
  <si>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</si>
  <si>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</si>
  <si>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</si>
  <si>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</si>
  <si>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</si>
  <si>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</si>
  <si>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</si>
  <si>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</si>
  <si>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</si>
  <si>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</si>
  <si>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</si>
  <si>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</si>
  <si>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</si>
  <si>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</si>
  <si>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</si>
  <si>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</si>
  <si>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</si>
  <si>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</si>
  <si>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</si>
  <si>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</si>
  <si>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</si>
  <si>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</si>
  <si>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</si>
  <si>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</si>
  <si>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</si>
  <si>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</si>
  <si>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</si>
  <si>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</si>
  <si>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</si>
  <si>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</si>
  <si>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</si>
  <si>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</si>
  <si>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</si>
  <si>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</si>
  <si>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</si>
  <si>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</si>
  <si>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</si>
  <si>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</si>
  <si>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</si>
  <si>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</si>
  <si>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</si>
  <si>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</si>
  <si>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</si>
  <si>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</si>
  <si>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</si>
  <si>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</si>
  <si>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</si>
  <si>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</si>
  <si>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</si>
  <si>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</si>
  <si>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</si>
  <si>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</si>
  <si>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</si>
  <si>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</si>
  <si>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</si>
  <si>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</si>
  <si>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</si>
  <si>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</si>
  <si>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</si>
  <si>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</si>
  <si>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</si>
  <si>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</si>
  <si>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</si>
  <si>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</si>
  <si>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</si>
  <si>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</si>
  <si>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</si>
  <si>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</si>
  <si>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</si>
  <si>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</si>
  <si>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</si>
  <si>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</si>
  <si>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</si>
  <si>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</si>
  <si>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</si>
  <si>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</si>
  <si>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</si>
  <si>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</si>
  <si>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</si>
  <si>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</si>
  <si>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</si>
  <si>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</si>
  <si>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</si>
  <si>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</si>
  <si>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</si>
  <si>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</si>
  <si>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</si>
  <si>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</si>
  <si>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</si>
  <si>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</si>
  <si>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</si>
  <si>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</si>
  <si>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</si>
  <si>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</si>
  <si>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</si>
  <si>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</si>
  <si>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</si>
  <si>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</si>
  <si>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</si>
  <si>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</si>
  <si>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</si>
  <si>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</si>
  <si>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</si>
  <si>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</si>
  <si>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</si>
  <si>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</si>
  <si>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</si>
  <si>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</si>
  <si>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</si>
  <si>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</si>
  <si>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</si>
  <si>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</si>
  <si>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</si>
  <si>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</si>
  <si>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</si>
  <si>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</si>
  <si>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</si>
  <si>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</si>
  <si>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</si>
  <si>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</si>
  <si>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</si>
  <si>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</si>
  <si>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</si>
  <si>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</si>
  <si>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</si>
  <si>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</si>
  <si>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</si>
  <si>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</si>
  <si>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</si>
  <si>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</si>
  <si>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</si>
  <si>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</si>
  <si>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</si>
  <si>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</si>
  <si>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</si>
  <si>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</si>
  <si>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</si>
  <si>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</si>
  <si>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</si>
  <si>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</si>
  <si>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</si>
  <si>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</si>
  <si>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</si>
  <si>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</si>
  <si>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</si>
  <si>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</si>
  <si>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</si>
  <si>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</si>
  <si>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</si>
  <si>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</si>
  <si>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</si>
  <si>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</si>
  <si>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</si>
  <si>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</si>
  <si>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</si>
  <si>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</si>
  <si>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</si>
  <si>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</si>
  <si>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</si>
  <si>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</si>
  <si>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</si>
  <si>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</si>
  <si>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</si>
  <si>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</si>
  <si>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</si>
  <si>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</si>
  <si>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</si>
  <si>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</si>
  <si>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</si>
  <si>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</si>
  <si>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</si>
  <si>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</si>
  <si>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</si>
  <si>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</si>
  <si>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</si>
  <si>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</si>
  <si>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</si>
  <si>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</si>
  <si>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</si>
  <si>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</si>
  <si>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</si>
  <si>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</si>
  <si>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</si>
  <si>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</si>
  <si>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</si>
  <si>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</si>
  <si>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</si>
  <si>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</si>
  <si>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</si>
  <si>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</si>
  <si>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</si>
  <si>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</si>
  <si>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</si>
  <si>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</si>
  <si>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</si>
  <si>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</si>
  <si>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</si>
  <si>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</si>
  <si>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</si>
  <si>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</si>
  <si>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</si>
  <si>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</si>
  <si>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</si>
  <si>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</si>
  <si>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</si>
  <si>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</si>
  <si>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</si>
  <si>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</si>
  <si>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</si>
  <si>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</si>
  <si>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</si>
  <si>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</si>
  <si>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</si>
  <si>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</si>
  <si>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</si>
  <si>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</si>
  <si>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</si>
  <si>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</si>
  <si>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</si>
  <si>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</si>
  <si>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</si>
  <si>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</si>
  <si>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</si>
  <si>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</si>
  <si>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</si>
  <si>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</si>
  <si>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</si>
  <si>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</si>
  <si>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</si>
  <si>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</si>
  <si>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</si>
  <si>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</si>
  <si>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</si>
  <si>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</si>
  <si>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</si>
  <si>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</si>
  <si>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</si>
  <si>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</si>
  <si>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</si>
  <si>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</si>
  <si>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</si>
  <si>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</si>
  <si>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</si>
  <si>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</si>
  <si>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</si>
  <si>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</si>
  <si>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</si>
  <si>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</si>
  <si>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</si>
  <si>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</si>
  <si>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</si>
  <si>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</si>
  <si>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</si>
  <si>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</si>
  <si>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</si>
  <si>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</si>
  <si>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</si>
  <si>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</si>
  <si>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</si>
  <si>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</si>
  <si>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</si>
  <si>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</si>
  <si>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</si>
  <si>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</si>
  <si>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</si>
  <si>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</si>
  <si>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</si>
  <si>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</si>
  <si>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</si>
  <si>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</si>
  <si>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</si>
  <si>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</si>
  <si>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</si>
  <si>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</si>
  <si>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</si>
  <si>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</si>
  <si>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</si>
  <si>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</si>
  <si>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</si>
  <si>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</si>
  <si>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</si>
  <si>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</si>
  <si>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</si>
  <si>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</si>
  <si>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</si>
  <si>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</si>
  <si>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</si>
  <si>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</si>
  <si>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</si>
  <si>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</si>
  <si>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</si>
  <si>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</si>
  <si>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</si>
  <si>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</si>
  <si>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</si>
  <si>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</si>
  <si>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</si>
  <si>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</si>
  <si>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</si>
  <si>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</si>
  <si>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</si>
  <si>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</si>
  <si>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</si>
  <si>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</si>
  <si>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</si>
  <si>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</si>
  <si>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</si>
  <si>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</si>
  <si>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</si>
  <si>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</si>
  <si>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</si>
  <si>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</si>
  <si>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</si>
  <si>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</si>
  <si>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</si>
  <si>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</si>
  <si>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</si>
  <si>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</si>
  <si>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</si>
  <si>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</si>
  <si>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</si>
  <si>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</si>
  <si>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</si>
  <si>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</si>
  <si>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</si>
  <si>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</si>
  <si>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</si>
  <si>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</si>
  <si>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</si>
  <si>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</si>
  <si>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</si>
  <si>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</si>
  <si>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</si>
  <si>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</si>
  <si>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</si>
  <si>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</si>
  <si>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</si>
  <si>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</si>
  <si>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</si>
  <si>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</si>
  <si>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</si>
  <si>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</si>
  <si>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</si>
  <si>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</si>
  <si>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</si>
  <si>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</si>
  <si>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</si>
  <si>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</si>
  <si>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</si>
  <si>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</si>
  <si>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</si>
  <si>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</si>
  <si>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</si>
  <si>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</si>
  <si>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</si>
  <si>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</si>
  <si>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</si>
  <si>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</si>
  <si>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</si>
  <si>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</si>
  <si>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</si>
  <si>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</si>
  <si>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</si>
  <si>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</si>
  <si>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</si>
  <si>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</si>
  <si>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</si>
  <si>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</si>
  <si>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</si>
  <si>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</si>
  <si>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</si>
  <si>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</si>
  <si>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</si>
  <si>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</si>
  <si>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</si>
  <si>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</si>
  <si>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</si>
  <si>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</si>
  <si>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</si>
  <si>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</si>
  <si>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</si>
  <si>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</si>
  <si>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</si>
  <si>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</si>
  <si>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</si>
  <si>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</si>
  <si>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</si>
  <si>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</si>
  <si>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</si>
  <si>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</si>
  <si>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</si>
  <si>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</si>
  <si>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</si>
  <si>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</si>
  <si>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</si>
  <si>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</si>
  <si>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</si>
  <si>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</si>
  <si>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</si>
  <si>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</si>
  <si>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</si>
  <si>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</si>
  <si>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</si>
  <si>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</si>
  <si>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</si>
  <si>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</si>
  <si>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</si>
  <si>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</si>
  <si>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</si>
  <si>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</si>
  <si>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</si>
  <si>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</si>
  <si>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</si>
  <si>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</si>
  <si>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</si>
  <si>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</si>
  <si>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</si>
  <si>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</si>
  <si>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</si>
  <si>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</si>
  <si>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</si>
  <si>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</si>
  <si>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</si>
  <si>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</si>
  <si>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</si>
  <si>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</si>
  <si>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</si>
  <si>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</si>
  <si>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</si>
  <si>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</si>
  <si>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</si>
  <si>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</si>
  <si>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</si>
  <si>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</si>
  <si>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</si>
  <si>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</si>
  <si>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</si>
  <si>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</si>
  <si>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</si>
  <si>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</si>
  <si>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</si>
  <si>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</si>
  <si>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</si>
  <si>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</si>
  <si>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</si>
  <si>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</si>
  <si>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</si>
  <si>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</si>
  <si>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</si>
  <si>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</si>
  <si>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</si>
  <si>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</si>
  <si>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</si>
  <si>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</si>
  <si>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</si>
  <si>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</si>
  <si>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</si>
  <si>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</si>
  <si>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</si>
  <si>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</si>
  <si>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</si>
  <si>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</si>
  <si>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</si>
  <si>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</si>
  <si>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</si>
  <si>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</si>
  <si>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</si>
  <si>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</si>
  <si>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</si>
  <si>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</si>
  <si>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</si>
  <si>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</si>
  <si>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</si>
  <si>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</si>
  <si>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</si>
  <si>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</si>
  <si>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</si>
  <si>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</si>
  <si>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</si>
  <si>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</si>
  <si>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</si>
  <si>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</si>
  <si>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</si>
  <si>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</si>
  <si>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</si>
  <si>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</si>
  <si>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</si>
  <si>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</si>
  <si>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</si>
  <si>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</si>
  <si>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</si>
  <si>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</si>
  <si>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</si>
  <si>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</si>
  <si>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</si>
  <si>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</si>
  <si>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</si>
  <si>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</si>
  <si>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</si>
  <si>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</si>
  <si>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</si>
  <si>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</si>
  <si>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</si>
  <si>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</si>
  <si>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</si>
  <si>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</si>
  <si>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</si>
  <si>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</si>
  <si>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</si>
  <si>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</si>
  <si>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</si>
  <si>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</si>
  <si>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</si>
  <si>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</si>
  <si>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</si>
  <si>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</si>
  <si>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</si>
  <si>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</si>
  <si>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</si>
  <si>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</si>
  <si>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</si>
  <si>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</si>
  <si>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</si>
  <si>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</si>
  <si>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</si>
  <si>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</si>
  <si>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</si>
  <si>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</si>
  <si>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</si>
  <si>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</si>
  <si>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</si>
  <si>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</si>
  <si>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</si>
  <si>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</si>
  <si>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</si>
  <si>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</si>
  <si>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</si>
  <si>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</si>
  <si>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</si>
  <si>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</si>
  <si>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</si>
  <si>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</si>
  <si>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</si>
  <si>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</si>
  <si>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</si>
  <si>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</si>
  <si>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</si>
  <si>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</si>
  <si>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</si>
  <si>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</si>
  <si>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</si>
  <si>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</si>
  <si>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</si>
  <si>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</si>
  <si>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</si>
  <si>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</si>
  <si>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</si>
  <si>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</si>
  <si>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</si>
  <si>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</si>
  <si>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</si>
  <si>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</si>
  <si>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</si>
  <si>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</si>
  <si>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</si>
  <si>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</si>
  <si>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</si>
  <si>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</si>
  <si>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</si>
  <si>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</si>
  <si>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</si>
  <si>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</si>
  <si>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</si>
  <si>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</si>
  <si>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</si>
  <si>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</si>
  <si>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</si>
  <si>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</si>
  <si>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</si>
  <si>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</si>
  <si>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</si>
  <si>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</si>
  <si>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</si>
  <si>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</si>
  <si>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</si>
  <si>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</si>
  <si>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</si>
  <si>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</si>
  <si>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</si>
  <si>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</si>
  <si>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</si>
  <si>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</si>
  <si>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</si>
  <si>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</si>
  <si>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</si>
  <si>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</si>
  <si>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</si>
  <si>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</si>
  <si>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</si>
  <si>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</si>
  <si>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</si>
  <si>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</si>
  <si>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</si>
  <si>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</si>
  <si>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</si>
  <si>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</si>
  <si>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</si>
  <si>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</si>
  <si>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</si>
  <si>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</si>
  <si>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</si>
  <si>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</si>
  <si>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</si>
  <si>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</si>
  <si>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</si>
  <si>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</si>
  <si>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</si>
  <si>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</si>
  <si>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</si>
  <si>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</si>
  <si>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</si>
  <si>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</si>
  <si>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</si>
  <si>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</si>
  <si>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</si>
  <si>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</si>
  <si>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</si>
  <si>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</si>
  <si>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</si>
  <si>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</si>
  <si>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</si>
  <si>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</si>
  <si>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</si>
  <si>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</si>
  <si>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</si>
  <si>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</si>
  <si>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</si>
  <si>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</si>
  <si>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</si>
  <si>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</si>
  <si>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</si>
  <si>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</si>
  <si>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</si>
  <si>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</si>
  <si>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</si>
  <si>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</si>
  <si>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</si>
  <si>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</si>
  <si>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</si>
  <si>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</si>
  <si>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</si>
  <si>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</si>
  <si>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</si>
  <si>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</si>
  <si>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</si>
  <si>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</si>
  <si>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</si>
  <si>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</si>
  <si>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</si>
  <si>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</si>
  <si>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</si>
  <si>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</si>
  <si>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</si>
  <si>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</si>
  <si>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</si>
  <si>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</si>
  <si>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</si>
  <si>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</si>
  <si>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</si>
  <si>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</si>
  <si>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</si>
  <si>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</si>
  <si>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</si>
  <si>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</si>
  <si>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</si>
  <si>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</si>
  <si>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</si>
  <si>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</si>
  <si>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</si>
  <si>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</si>
  <si>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</si>
  <si>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</si>
  <si>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</si>
  <si>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</si>
  <si>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</si>
  <si>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</si>
  <si>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</si>
  <si>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</si>
  <si>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</si>
  <si>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</si>
  <si>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</si>
  <si>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</si>
  <si>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</si>
  <si>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</si>
  <si>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</si>
  <si>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</si>
  <si>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</si>
  <si>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</si>
  <si>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</si>
  <si>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</si>
  <si>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</si>
  <si>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</si>
  <si>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</si>
  <si>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</si>
  <si>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</si>
  <si>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</si>
  <si>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</si>
  <si>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</si>
  <si>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</si>
  <si>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</si>
  <si>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</si>
  <si>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</si>
  <si>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</si>
  <si>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</si>
  <si>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</si>
  <si>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</si>
  <si>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</si>
  <si>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</si>
  <si>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</si>
  <si>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</si>
  <si>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</si>
  <si>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</si>
  <si>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</si>
  <si>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</si>
  <si>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</si>
  <si>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</si>
  <si>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</si>
  <si>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</si>
  <si>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</si>
  <si>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</si>
  <si>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</si>
  <si>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</si>
  <si>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</si>
  <si>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</si>
  <si>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</si>
  <si>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</si>
  <si>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</si>
  <si>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</si>
  <si>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</si>
  <si>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</si>
  <si>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</si>
  <si>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</si>
  <si>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</si>
  <si>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</si>
  <si>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</si>
  <si>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</si>
  <si>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</si>
  <si>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</si>
  <si>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</si>
  <si>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</si>
  <si>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</si>
  <si>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</si>
  <si>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</si>
  <si>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</si>
  <si>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</si>
  <si>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</si>
  <si>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</si>
  <si>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</si>
  <si>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</si>
  <si>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</si>
  <si>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</si>
  <si>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</si>
  <si>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</si>
  <si>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</si>
  <si>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</si>
  <si>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</si>
  <si>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</si>
  <si>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</si>
  <si>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</si>
  <si>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</si>
  <si>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</si>
  <si>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</si>
  <si>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</si>
  <si>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</si>
  <si>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</si>
  <si>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</si>
  <si>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</si>
  <si>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</si>
  <si>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</si>
  <si>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</si>
  <si>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</si>
  <si>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</si>
  <si>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</si>
  <si>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</si>
  <si>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</si>
  <si>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</si>
  <si>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</si>
  <si>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</si>
  <si>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</si>
  <si>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</si>
  <si>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</si>
  <si>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</si>
  <si>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</si>
  <si>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</si>
  <si>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</si>
  <si>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</si>
  <si>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</si>
  <si>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</si>
  <si>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</si>
  <si>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</si>
  <si>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</si>
  <si>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</si>
  <si>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</si>
  <si>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</si>
  <si>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</si>
  <si>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</si>
  <si>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</si>
  <si>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</si>
  <si>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</si>
  <si>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</si>
  <si>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</si>
  <si>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</si>
  <si>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</si>
  <si>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</si>
  <si>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</si>
  <si>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</si>
  <si>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</si>
  <si>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</si>
  <si>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</si>
  <si>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</si>
  <si>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</si>
  <si>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</si>
  <si>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</si>
  <si>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</si>
  <si>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</si>
  <si>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</si>
  <si>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</si>
  <si>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</si>
  <si>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</si>
  <si>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</si>
  <si>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</si>
  <si>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</si>
  <si>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</si>
  <si>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</si>
  <si>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</si>
  <si>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</si>
  <si>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</si>
  <si>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</si>
  <si>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</si>
  <si>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</si>
  <si>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</si>
  <si>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</si>
  <si>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</si>
  <si>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</si>
  <si>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</si>
  <si>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</si>
  <si>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</si>
  <si>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</si>
  <si>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</si>
  <si>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</si>
  <si>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</si>
  <si>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</si>
  <si>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</si>
  <si>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</si>
  <si>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</si>
  <si>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</si>
  <si>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</si>
  <si>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</si>
  <si>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</si>
  <si>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</si>
  <si>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</si>
  <si>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</si>
  <si>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</si>
  <si>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</si>
  <si>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</si>
  <si>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</si>
  <si>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</si>
  <si>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</si>
  <si>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</si>
  <si>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</si>
  <si>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</si>
  <si>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</si>
  <si>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</si>
  <si>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</si>
  <si>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</si>
  <si>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</si>
  <si>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</si>
  <si>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</si>
  <si>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</si>
  <si>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</si>
  <si>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</si>
  <si>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</si>
  <si>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</si>
  <si>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</si>
  <si>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</si>
  <si>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</si>
  <si>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</si>
  <si>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</si>
  <si>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</si>
  <si>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</si>
  <si>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</si>
  <si>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</si>
  <si>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</si>
  <si>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</si>
  <si>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</si>
  <si>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</si>
  <si>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</si>
  <si>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</si>
  <si>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</si>
  <si>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</si>
  <si>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</si>
  <si>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</si>
  <si>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</si>
  <si>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</si>
  <si>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</si>
  <si>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</si>
  <si>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</si>
  <si>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</si>
  <si>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</si>
  <si>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</si>
  <si>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</si>
  <si>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</si>
  <si>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</si>
  <si>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</si>
  <si>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</si>
  <si>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</si>
  <si>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</si>
  <si>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</si>
  <si>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</si>
  <si>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</si>
  <si>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</si>
  <si>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</si>
  <si>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</si>
  <si>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</si>
  <si>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</si>
  <si>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</si>
  <si>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</si>
  <si>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</si>
  <si>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</si>
  <si>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</si>
  <si>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</si>
  <si>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</si>
  <si>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</si>
  <si>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</si>
  <si>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</si>
  <si>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</si>
  <si>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</si>
  <si>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</si>
  <si>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</si>
  <si>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</si>
  <si>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</si>
  <si>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</si>
  <si>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</si>
  <si>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</si>
  <si>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</si>
  <si>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</si>
  <si>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</si>
  <si>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</si>
  <si>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</si>
  <si>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</si>
  <si>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</si>
  <si>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</si>
  <si>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</si>
  <si>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</si>
  <si>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</si>
  <si>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</si>
  <si>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</si>
  <si>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</si>
  <si>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</si>
  <si>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</si>
  <si>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</si>
  <si>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</si>
  <si>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</si>
  <si>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</si>
  <si>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</si>
  <si>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</si>
  <si>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</si>
  <si>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</si>
  <si>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</si>
  <si>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</si>
  <si>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</si>
  <si>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</si>
  <si>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</si>
  <si>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</si>
  <si>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</si>
  <si>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</si>
  <si>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</si>
  <si>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</si>
  <si>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</si>
  <si>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</si>
  <si>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</si>
  <si>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</si>
  <si>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</si>
  <si>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</si>
  <si>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</si>
  <si>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</si>
  <si>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</si>
  <si>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</si>
  <si>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</si>
  <si>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</si>
  <si>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</si>
  <si>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</si>
  <si>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</si>
  <si>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</si>
  <si>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</si>
  <si>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</si>
  <si>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</si>
  <si>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</si>
  <si>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</si>
  <si>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</si>
  <si>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</si>
  <si>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</si>
  <si>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</si>
  <si>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</si>
  <si>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</si>
  <si>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</si>
  <si>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</si>
  <si>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</si>
  <si>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</si>
  <si>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</si>
  <si>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</si>
  <si>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</si>
  <si>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</si>
  <si>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</si>
  <si>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</si>
  <si>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</si>
  <si>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</si>
  <si>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</si>
  <si>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</si>
  <si>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</si>
  <si>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</si>
  <si>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</si>
  <si>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</si>
  <si>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</si>
  <si>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</si>
  <si>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</si>
  <si>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</si>
  <si>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</si>
  <si>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</si>
  <si>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</si>
  <si>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</si>
  <si>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</si>
  <si>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</si>
  <si>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</si>
  <si>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</si>
  <si>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</si>
  <si>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</si>
  <si>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</si>
  <si>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</si>
  <si>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</si>
  <si>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</si>
  <si>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</si>
  <si>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</si>
  <si>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</si>
  <si>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</si>
  <si>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</si>
  <si>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</si>
  <si>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</si>
  <si>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</si>
  <si>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</si>
  <si>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</si>
  <si>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</si>
  <si>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</si>
  <si>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</si>
  <si>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</si>
  <si>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</si>
  <si>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</si>
  <si>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</si>
  <si>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</si>
  <si>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</si>
  <si>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</si>
  <si>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</si>
  <si>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</si>
  <si>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</si>
  <si>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</si>
  <si>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</si>
  <si>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</si>
  <si>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</si>
  <si>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</si>
  <si>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</si>
  <si>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</si>
  <si>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</si>
  <si>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</si>
  <si>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</si>
  <si>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</si>
  <si>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</si>
  <si>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</si>
  <si>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</si>
  <si>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</si>
  <si>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</si>
  <si>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</si>
  <si>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</si>
  <si>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</si>
  <si>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</si>
  <si>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</si>
  <si>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</si>
  <si>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</si>
  <si>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</si>
  <si>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</si>
  <si>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</si>
  <si>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</si>
  <si>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</si>
  <si>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</si>
  <si>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</si>
  <si>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</si>
  <si>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</si>
  <si>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</si>
  <si>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</si>
  <si>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</si>
  <si>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</si>
  <si>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</si>
  <si>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</si>
  <si>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</si>
  <si>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</si>
  <si>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</si>
  <si>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</si>
  <si>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</si>
  <si>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</si>
  <si>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</si>
  <si>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</si>
  <si>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</si>
  <si>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</si>
  <si>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</si>
  <si>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</si>
  <si>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</si>
  <si>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</si>
  <si>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</si>
  <si>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</si>
  <si>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</si>
  <si>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</si>
  <si>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</si>
  <si>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</si>
  <si>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</si>
  <si>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</si>
  <si>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</si>
  <si>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</si>
  <si>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</si>
  <si>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</si>
  <si>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</si>
  <si>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</si>
  <si>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</si>
  <si>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</si>
  <si>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</si>
  <si>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</si>
  <si>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</si>
  <si>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</si>
  <si>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</si>
  <si>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</si>
  <si>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</si>
  <si>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</si>
  <si>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</si>
  <si>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</si>
  <si>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</si>
  <si>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</si>
  <si>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</si>
  <si>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</si>
  <si>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</si>
  <si>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</si>
  <si>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</si>
  <si>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</si>
  <si>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</si>
  <si>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</si>
  <si>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</si>
  <si>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</si>
  <si>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</si>
  <si>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</si>
  <si>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</si>
  <si>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</si>
  <si>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</si>
  <si>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</si>
  <si>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</si>
  <si>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</si>
  <si>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</si>
  <si>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</si>
  <si>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</si>
  <si>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</si>
  <si>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</si>
  <si>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</si>
  <si>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</si>
  <si>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</si>
  <si>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</si>
  <si>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</si>
  <si>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</si>
  <si>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</si>
  <si>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</si>
  <si>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</si>
  <si>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</si>
  <si>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</si>
  <si>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</si>
  <si>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</si>
  <si>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</si>
  <si>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</si>
  <si>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</si>
  <si>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</si>
  <si>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</si>
  <si>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</si>
  <si>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</si>
  <si>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</si>
  <si>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</si>
  <si>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</si>
  <si>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</si>
  <si>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</si>
  <si>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</si>
  <si>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</si>
  <si>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</si>
  <si>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</si>
  <si>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</si>
  <si>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</si>
  <si>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</si>
  <si>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</si>
  <si>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</si>
  <si>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</si>
  <si>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</si>
  <si>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</si>
  <si>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</si>
  <si>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</si>
  <si>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</si>
  <si>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</si>
  <si>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</si>
  <si>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</si>
  <si>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</si>
  <si>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</si>
  <si>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</si>
  <si>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</si>
  <si>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</si>
  <si>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</si>
  <si>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</si>
  <si>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</si>
  <si>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</si>
  <si>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</si>
  <si>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</si>
  <si>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</si>
  <si>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</si>
  <si>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</si>
  <si>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</si>
  <si>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</si>
  <si>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</si>
  <si>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</si>
  <si>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</si>
  <si>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</si>
  <si>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</si>
  <si>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</si>
  <si>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</si>
  <si>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</si>
  <si>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</si>
  <si>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</si>
  <si>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</si>
  <si>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</si>
  <si>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</si>
  <si>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</si>
  <si>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</si>
  <si>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</si>
  <si>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</si>
  <si>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</si>
  <si>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</si>
  <si>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</si>
  <si>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</si>
  <si>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</si>
  <si>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</si>
  <si>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</si>
  <si>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</si>
  <si>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</si>
  <si>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</si>
  <si>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</si>
  <si>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</si>
  <si>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</si>
  <si>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</si>
  <si>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</si>
  <si>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</si>
  <si>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</si>
  <si>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</si>
  <si>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</si>
  <si>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</si>
  <si>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</si>
  <si>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</si>
  <si>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</si>
  <si>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</si>
  <si>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</si>
  <si>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</si>
  <si>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</si>
  <si>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</si>
  <si>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</si>
  <si>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</si>
  <si>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</si>
  <si>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</si>
  <si>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</si>
  <si>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</si>
  <si>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</si>
  <si>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</si>
  <si>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</si>
  <si>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</si>
  <si>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</si>
  <si>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</si>
  <si>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</si>
  <si>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</si>
  <si>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</si>
  <si>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</si>
  <si>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</si>
  <si>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</si>
  <si>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</si>
  <si>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</si>
  <si>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</si>
  <si>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</si>
  <si>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</si>
  <si>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</si>
  <si>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</si>
  <si>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</si>
  <si>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</si>
  <si>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</si>
  <si>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</si>
  <si>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</si>
  <si>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</si>
  <si>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</si>
  <si>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</si>
  <si>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</si>
  <si>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</si>
  <si>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</si>
  <si>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</si>
  <si>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</si>
  <si>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</si>
  <si>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</si>
  <si>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</si>
  <si>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</si>
  <si>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</si>
  <si>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</si>
  <si>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</si>
  <si>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</si>
  <si>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</si>
  <si>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</si>
  <si>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</si>
  <si>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</si>
  <si>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</si>
  <si>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</si>
  <si>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</si>
  <si>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</si>
  <si>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</si>
  <si>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</si>
  <si>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</si>
  <si>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</si>
  <si>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</si>
  <si>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</si>
  <si>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</si>
  <si>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</si>
  <si>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</si>
  <si>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</si>
  <si>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</si>
  <si>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</si>
  <si>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</si>
  <si>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</si>
  <si>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</si>
  <si>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</si>
  <si>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</si>
  <si>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</si>
  <si>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</si>
  <si>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</si>
  <si>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</si>
  <si>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</si>
  <si>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</si>
  <si>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</si>
  <si>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</si>
  <si>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</si>
  <si>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</si>
  <si>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</si>
  <si>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</si>
  <si>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</si>
  <si>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</si>
  <si>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</si>
  <si>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</si>
  <si>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</si>
  <si>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</si>
  <si>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</si>
  <si>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</si>
  <si>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</si>
  <si>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</si>
  <si>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</si>
  <si>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</si>
  <si>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</si>
  <si>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</si>
  <si>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</si>
  <si>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</si>
  <si>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</si>
  <si>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</si>
  <si>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</si>
  <si>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</si>
  <si>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</si>
  <si>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</si>
  <si>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</si>
  <si>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</si>
  <si>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</si>
  <si>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</si>
  <si>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</si>
  <si>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</si>
  <si>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</si>
  <si>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</si>
  <si>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</si>
  <si>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</si>
  <si>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</si>
  <si>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</si>
  <si>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</si>
  <si>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</si>
  <si>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</si>
  <si>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</si>
  <si>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</si>
  <si>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</si>
  <si>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</si>
  <si>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</si>
  <si>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</si>
  <si>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</si>
  <si>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</si>
  <si>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</si>
  <si>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</si>
  <si>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</si>
  <si>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</si>
  <si>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</si>
  <si>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</si>
  <si>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</si>
  <si>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</si>
  <si>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</si>
  <si>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</si>
  <si>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</si>
  <si>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</si>
  <si>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</si>
  <si>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</si>
  <si>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</si>
  <si>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</si>
  <si>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</si>
  <si>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</si>
  <si>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</si>
  <si>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</si>
  <si>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</si>
  <si>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</si>
  <si>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</si>
  <si>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</si>
  <si>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</si>
  <si>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</si>
  <si>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</si>
  <si>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</si>
  <si>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</si>
  <si>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</si>
  <si>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</si>
  <si>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</si>
  <si>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</si>
  <si>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</si>
  <si>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</si>
  <si>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</si>
  <si>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</si>
  <si>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</si>
  <si>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</si>
  <si>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</si>
  <si>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</si>
  <si>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</si>
  <si>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</si>
  <si>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</si>
  <si>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</si>
  <si>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</si>
  <si>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</si>
  <si>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</si>
  <si>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</si>
  <si>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</si>
  <si>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</si>
  <si>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</si>
  <si>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</si>
  <si>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</si>
  <si>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</si>
  <si>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</si>
  <si>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</si>
  <si>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</si>
  <si>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</si>
  <si>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</si>
  <si>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</si>
  <si>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</si>
  <si>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</si>
  <si>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</si>
  <si>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</si>
  <si>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</si>
  <si>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</si>
  <si>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</si>
  <si>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</si>
  <si>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</si>
  <si>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</si>
  <si>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</si>
  <si>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</si>
  <si>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</si>
  <si>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</si>
  <si>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</si>
  <si>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</si>
  <si>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</si>
  <si>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</si>
  <si>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</si>
  <si>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</si>
  <si>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</si>
  <si>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</si>
  <si>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</si>
  <si>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</si>
  <si>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</si>
  <si>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</si>
  <si>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</si>
  <si>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</si>
  <si>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</si>
  <si>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</si>
  <si>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</si>
  <si>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</si>
  <si>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</si>
  <si>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</si>
  <si>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</si>
  <si>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</si>
  <si>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</si>
  <si>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</si>
  <si>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</si>
  <si>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</si>
  <si>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</si>
  <si>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</si>
  <si>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</si>
  <si>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</si>
  <si>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</si>
  <si>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</si>
  <si>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</si>
  <si>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</si>
  <si>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</si>
  <si>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</si>
  <si>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</si>
  <si>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</si>
  <si>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</si>
  <si>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</si>
  <si>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</si>
  <si>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</si>
  <si>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</si>
  <si>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</si>
  <si>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</si>
  <si>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</si>
  <si>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</si>
  <si>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</si>
  <si>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</si>
  <si>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</si>
  <si>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</si>
  <si>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</si>
  <si>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</si>
  <si>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</si>
  <si>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</si>
  <si>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</si>
  <si>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</si>
  <si>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</si>
  <si>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</si>
  <si>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</si>
  <si>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</si>
  <si>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</si>
  <si>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</si>
  <si>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</si>
  <si>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</si>
  <si>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</si>
  <si>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</si>
  <si>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</si>
  <si>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</si>
  <si>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</si>
  <si>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</si>
  <si>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</si>
  <si>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</si>
  <si>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</si>
  <si>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</si>
  <si>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</si>
  <si>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</si>
  <si>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</si>
  <si>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</si>
  <si>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</si>
  <si>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</si>
  <si>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</si>
  <si>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</si>
  <si>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</si>
  <si>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</si>
  <si>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</si>
  <si>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</si>
  <si>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</si>
  <si>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</si>
  <si>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</si>
  <si>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</si>
  <si>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</si>
  <si>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</si>
  <si>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</si>
  <si>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</si>
  <si>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</si>
  <si>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</si>
  <si>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</si>
  <si>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</si>
  <si>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</si>
  <si>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</si>
  <si>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</si>
  <si>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</si>
  <si>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</si>
  <si>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</si>
  <si>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</si>
  <si>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</si>
  <si>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</si>
  <si>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</si>
  <si>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</si>
  <si>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</si>
  <si>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</si>
  <si>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</si>
  <si>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</si>
  <si>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</si>
  <si>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</si>
  <si>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</si>
  <si>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</si>
  <si>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</si>
  <si>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</si>
  <si>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</si>
  <si>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</si>
  <si>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</si>
  <si>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</si>
  <si>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</si>
  <si>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</si>
  <si>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</si>
  <si>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</si>
  <si>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</si>
  <si>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</si>
  <si>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</si>
  <si>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</si>
  <si>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</si>
  <si>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</si>
  <si>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</si>
  <si>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</si>
  <si>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</si>
  <si>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</si>
  <si>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</si>
  <si>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</si>
  <si>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</si>
  <si>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</si>
  <si>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</si>
  <si>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</si>
  <si>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</si>
  <si>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</si>
  <si>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</si>
  <si>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</si>
  <si>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</si>
  <si>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</si>
  <si>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</si>
  <si>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</si>
  <si>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</si>
  <si>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</si>
  <si>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</si>
  <si>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</si>
  <si>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</si>
  <si>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</si>
  <si>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</si>
  <si>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</si>
  <si>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</si>
  <si>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</si>
  <si>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</si>
  <si>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</si>
  <si>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</si>
  <si>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</si>
  <si>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</si>
  <si>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</si>
  <si>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</si>
  <si>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</si>
  <si>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</si>
  <si>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</si>
  <si>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</si>
  <si>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</si>
  <si>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</si>
  <si>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</si>
  <si>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</si>
  <si>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</si>
  <si>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</si>
  <si>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</si>
  <si>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</si>
  <si>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</si>
  <si>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</si>
  <si>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</si>
  <si>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</si>
  <si>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</si>
  <si>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</si>
  <si>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</si>
  <si>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</si>
  <si>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</si>
  <si>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</si>
  <si>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</si>
  <si>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</si>
  <si>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</si>
  <si>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</si>
  <si>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</si>
  <si>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</si>
  <si>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</si>
  <si>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</si>
  <si>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</si>
  <si>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</si>
  <si>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</si>
  <si>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</si>
  <si>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</si>
  <si>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</si>
  <si>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</si>
  <si>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</si>
  <si>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</si>
  <si>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</si>
  <si>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</si>
  <si>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</si>
  <si>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</si>
  <si>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</si>
  <si>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</si>
  <si>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</si>
  <si>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</si>
  <si>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</si>
  <si>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</si>
  <si>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</si>
  <si>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</si>
  <si>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</si>
  <si>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</si>
  <si>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</si>
  <si>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</si>
  <si>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</si>
  <si>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</si>
  <si>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</si>
  <si>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</si>
  <si>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</si>
  <si>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</si>
  <si>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</si>
  <si>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</si>
  <si>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</si>
  <si>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</si>
  <si>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</si>
  <si>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</si>
  <si>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</si>
  <si>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</si>
  <si>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</si>
  <si>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</si>
  <si>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</si>
  <si>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</si>
  <si>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</si>
  <si>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</si>
  <si>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</si>
  <si>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</si>
  <si>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</si>
  <si>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</si>
  <si>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</si>
  <si>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</si>
  <si>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</si>
  <si>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</si>
  <si>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</si>
  <si>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</si>
  <si>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</si>
  <si>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</si>
  <si>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</si>
  <si>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</si>
  <si>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</si>
  <si>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</si>
  <si>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</si>
  <si>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</si>
  <si>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</si>
  <si>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</si>
  <si>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</si>
  <si>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</si>
  <si>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</si>
  <si>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</si>
  <si>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</si>
  <si>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</si>
  <si>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</si>
  <si>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</si>
  <si>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</si>
  <si>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</si>
  <si>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</si>
  <si>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</si>
  <si>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</si>
  <si>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</si>
  <si>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</si>
  <si>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</si>
  <si>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</si>
  <si>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</si>
  <si>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</si>
  <si>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</si>
  <si>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</si>
  <si>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</si>
  <si>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</si>
  <si>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</si>
  <si>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</si>
  <si>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</si>
  <si>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</si>
  <si>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</si>
  <si>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</si>
  <si>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</si>
  <si>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</si>
  <si>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</si>
  <si>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</si>
  <si>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</si>
  <si>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</si>
  <si>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</si>
  <si>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</si>
  <si>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</si>
  <si>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</si>
  <si>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</si>
  <si>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</si>
  <si>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</si>
  <si>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</si>
  <si>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</si>
  <si>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</si>
  <si>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</si>
  <si>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</si>
  <si>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</si>
  <si>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</si>
  <si>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</si>
  <si>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</si>
  <si>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</si>
  <si>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</si>
  <si>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</si>
  <si>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</si>
  <si>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</si>
  <si>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</si>
  <si>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</si>
  <si>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</si>
  <si>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</si>
  <si>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</si>
  <si>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</si>
  <si>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</si>
  <si>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</si>
  <si>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</si>
  <si>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</si>
  <si>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</si>
  <si>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</si>
  <si>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</si>
  <si>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</si>
  <si>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</si>
  <si>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</si>
  <si>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</si>
  <si>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</si>
  <si>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</si>
  <si>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</si>
  <si>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</si>
  <si>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</si>
  <si>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</si>
  <si>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</si>
  <si>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</si>
  <si>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</si>
  <si>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</si>
  <si>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</si>
  <si>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</si>
  <si>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</si>
  <si>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</si>
  <si>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</si>
  <si>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</si>
  <si>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</si>
  <si>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</si>
  <si>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</si>
  <si>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</si>
  <si>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</si>
  <si>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</si>
  <si>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</si>
  <si>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</si>
  <si>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</si>
  <si>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</si>
  <si>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</si>
  <si>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</si>
  <si>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</si>
  <si>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</si>
  <si>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</si>
  <si>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</si>
  <si>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</si>
  <si>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</si>
  <si>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</si>
  <si>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</si>
  <si>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</si>
  <si>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</si>
  <si>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</si>
  <si>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</si>
  <si>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</si>
  <si>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</si>
  <si>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</si>
  <si>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</si>
  <si>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</si>
  <si>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</si>
  <si>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</si>
  <si>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</si>
  <si>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</si>
  <si>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</si>
  <si>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</si>
  <si>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</si>
  <si>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</si>
  <si>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</si>
  <si>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</si>
  <si>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</si>
  <si>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</si>
  <si>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</si>
  <si>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</si>
  <si>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</si>
  <si>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</si>
  <si>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</si>
  <si>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</si>
  <si>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</si>
  <si>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</si>
  <si>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</si>
  <si>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</si>
  <si>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</si>
  <si>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</si>
  <si>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</si>
  <si>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</si>
  <si>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</si>
  <si>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</si>
  <si>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</si>
  <si>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</si>
  <si>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</si>
  <si>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</si>
  <si>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</si>
  <si>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</si>
  <si>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</si>
  <si>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</si>
  <si>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</si>
  <si>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</si>
  <si>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</si>
  <si>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</si>
  <si>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</si>
  <si>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</si>
  <si>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</si>
  <si>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</si>
  <si>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</si>
  <si>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</si>
  <si>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</si>
  <si>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</si>
  <si>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</si>
  <si>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</si>
  <si>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</si>
  <si>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</si>
  <si>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</si>
  <si>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</si>
  <si>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</si>
  <si>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</si>
  <si>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</si>
  <si>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</si>
  <si>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</si>
  <si>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</si>
  <si>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</si>
  <si>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</si>
  <si>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</si>
  <si>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</si>
  <si>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</si>
  <si>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</si>
  <si>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</si>
  <si>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</si>
  <si>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</si>
  <si>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</si>
  <si>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</si>
  <si>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</si>
  <si>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</si>
  <si>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</si>
  <si>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</si>
  <si>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</si>
  <si>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</si>
  <si>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</si>
  <si>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</si>
  <si>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</si>
  <si>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</si>
  <si>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</si>
  <si>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</si>
  <si>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</si>
  <si>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</si>
  <si>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</si>
  <si>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</si>
  <si>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</si>
  <si>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</si>
  <si>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</si>
  <si>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</si>
  <si>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</si>
  <si>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</si>
  <si>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</si>
  <si>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</si>
  <si>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</si>
  <si>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</si>
  <si>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</si>
  <si>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</si>
  <si>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</si>
  <si>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</si>
  <si>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</si>
  <si>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</si>
  <si>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</si>
  <si>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</si>
  <si>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</si>
  <si>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</si>
  <si>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</si>
  <si>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</si>
  <si>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</si>
  <si>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</si>
  <si>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</si>
  <si>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</si>
  <si>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</si>
  <si>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</si>
  <si>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</si>
  <si>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</si>
  <si>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</si>
  <si>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</si>
  <si>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</si>
  <si>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</si>
  <si>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</si>
  <si>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</si>
  <si>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</si>
  <si>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</si>
  <si>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</si>
  <si>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</si>
  <si>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</si>
  <si>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</si>
  <si>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</si>
  <si>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</si>
  <si>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</si>
  <si>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</si>
  <si>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</si>
  <si>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</si>
  <si>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</si>
  <si>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</si>
  <si>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</si>
  <si>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</si>
  <si>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</si>
  <si>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</si>
  <si>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</si>
  <si>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</si>
  <si>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</si>
  <si>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</si>
  <si>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</si>
  <si>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</si>
  <si>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</si>
  <si>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</si>
  <si>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</si>
  <si>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</si>
  <si>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</si>
  <si>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</si>
  <si>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</si>
  <si>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</si>
  <si>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</si>
  <si>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</si>
  <si>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</si>
  <si>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</si>
  <si>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</si>
  <si>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</si>
  <si>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</si>
  <si>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</si>
  <si>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</si>
  <si>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</si>
  <si>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</si>
  <si>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</si>
  <si>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</si>
  <si>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</si>
  <si>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</si>
  <si>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</si>
  <si>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</si>
  <si>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</si>
  <si>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</si>
  <si>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</si>
  <si>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</si>
  <si>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</si>
  <si>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</si>
  <si>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</si>
  <si>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</si>
  <si>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</si>
  <si>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</si>
  <si>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</si>
  <si>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</si>
  <si>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</si>
  <si>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</si>
  <si>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</si>
  <si>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</si>
  <si>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</si>
  <si>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</si>
  <si>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</si>
  <si>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</si>
  <si>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</si>
  <si>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</si>
  <si>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</si>
  <si>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</si>
  <si>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</si>
  <si>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</si>
  <si>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</si>
  <si>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</si>
  <si>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</si>
  <si>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</si>
  <si>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</si>
  <si>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</si>
  <si>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</si>
  <si>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</si>
  <si>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</si>
  <si>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</si>
  <si>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</si>
  <si>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</si>
  <si>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</si>
  <si>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</si>
  <si>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</si>
  <si>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</si>
  <si>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</si>
  <si>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</si>
  <si>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</si>
  <si>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</si>
  <si>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</si>
  <si>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</si>
  <si>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</si>
  <si>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</si>
  <si>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</si>
  <si>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</si>
  <si>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</si>
  <si>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</si>
  <si>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</si>
  <si>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</si>
  <si>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</si>
  <si>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</si>
  <si>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</si>
  <si>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</si>
  <si>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</si>
  <si>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</si>
  <si>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</si>
  <si>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</si>
  <si>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</si>
  <si>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</si>
  <si>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</si>
  <si>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</si>
  <si>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</si>
  <si>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</si>
  <si>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</si>
  <si>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</si>
  <si>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</si>
  <si>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</si>
  <si>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</si>
  <si>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</si>
  <si>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</si>
  <si>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</si>
  <si>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</si>
  <si>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</si>
  <si>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</si>
  <si>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</si>
  <si>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</si>
  <si>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</si>
  <si>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</si>
  <si>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</si>
  <si>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</si>
  <si>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</si>
  <si>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</si>
  <si>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</si>
  <si>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</si>
  <si>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</si>
  <si>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</si>
  <si>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</si>
  <si>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</si>
  <si>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</si>
  <si>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</si>
  <si>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</si>
  <si>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</si>
  <si>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</si>
  <si>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</si>
  <si>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</si>
  <si>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</si>
  <si>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</si>
  <si>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</si>
  <si>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</si>
  <si>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</si>
  <si>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</si>
  <si>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</si>
  <si>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</si>
  <si>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</si>
  <si>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</si>
  <si>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</si>
  <si>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</si>
  <si>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</si>
  <si>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</si>
  <si>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</si>
  <si>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</si>
  <si>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</si>
  <si>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</si>
  <si>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</si>
  <si>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</si>
  <si>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</si>
  <si>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</si>
  <si>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</si>
  <si>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</si>
  <si>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</si>
  <si>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</si>
  <si>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</si>
  <si>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</si>
  <si>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</si>
  <si>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</si>
  <si>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</si>
  <si>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</si>
  <si>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</si>
  <si>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</si>
  <si>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</si>
  <si>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</si>
  <si>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</si>
  <si>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</si>
  <si>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</si>
  <si>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</si>
  <si>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</si>
  <si>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</si>
  <si>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</si>
  <si>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</si>
  <si>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</si>
  <si>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</si>
  <si>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</si>
  <si>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</si>
  <si>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</si>
  <si>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</si>
  <si>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</si>
  <si>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</si>
  <si>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</si>
  <si>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</si>
  <si>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</si>
  <si>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</si>
  <si>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</si>
  <si>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</si>
  <si>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</si>
  <si>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</si>
  <si>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</si>
  <si>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</si>
  <si>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</si>
  <si>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</si>
  <si>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</si>
  <si>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</si>
  <si>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</si>
  <si>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</si>
  <si>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</si>
  <si>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</si>
  <si>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</si>
  <si>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</si>
  <si>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</si>
  <si>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</si>
  <si>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</si>
  <si>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</si>
  <si>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</si>
  <si>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</si>
  <si>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</si>
  <si>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</si>
  <si>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</si>
  <si>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</si>
  <si>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</si>
  <si>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</si>
  <si>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</si>
  <si>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</si>
  <si>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</si>
  <si>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</si>
  <si>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</si>
  <si>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</si>
  <si>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</si>
  <si>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</si>
  <si>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</si>
  <si>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</si>
  <si>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</si>
  <si>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</si>
  <si>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</si>
  <si>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</si>
  <si>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</si>
  <si>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</si>
  <si>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</si>
  <si>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</si>
  <si>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</si>
  <si>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</si>
  <si>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</si>
  <si>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</si>
  <si>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</si>
  <si>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</si>
  <si>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</si>
  <si>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</si>
  <si>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</si>
  <si>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</si>
  <si>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</si>
  <si>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</si>
  <si>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</si>
  <si>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</si>
  <si>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</si>
  <si>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</si>
  <si>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</si>
  <si>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</si>
  <si>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</si>
  <si>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</si>
  <si>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</si>
  <si>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</si>
  <si>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</si>
  <si>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</si>
  <si>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</si>
  <si>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</si>
  <si>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</si>
  <si>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</si>
  <si>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</si>
  <si>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</si>
  <si>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</si>
  <si>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</si>
  <si>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</si>
  <si>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</si>
  <si>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</si>
  <si>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</si>
  <si>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</si>
  <si>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</si>
  <si>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</si>
  <si>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</si>
  <si>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</si>
  <si>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</si>
  <si>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</si>
  <si>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</si>
  <si>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</si>
  <si>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</si>
  <si>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</si>
  <si>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</si>
  <si>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</si>
  <si>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</si>
  <si>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</si>
  <si>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</si>
  <si>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</si>
  <si>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</si>
  <si>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</si>
  <si>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</si>
  <si>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</si>
  <si>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</si>
  <si>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</si>
  <si>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</si>
  <si>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</si>
  <si>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</si>
  <si>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</si>
  <si>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</si>
  <si>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</si>
  <si>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</si>
  <si>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</si>
  <si>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</si>
  <si>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</si>
  <si>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</si>
  <si>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</si>
  <si>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</si>
  <si>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</si>
  <si>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</si>
  <si>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</si>
  <si>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</si>
  <si>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</si>
  <si>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</si>
  <si>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</si>
  <si>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</si>
  <si>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</si>
  <si>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</si>
  <si>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</si>
  <si>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</si>
  <si>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</si>
  <si>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</si>
  <si>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</si>
  <si>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</si>
  <si>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</si>
  <si>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</si>
  <si>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</si>
  <si>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</si>
  <si>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</si>
  <si>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</si>
  <si>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</si>
  <si>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</si>
  <si>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</si>
  <si>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</si>
  <si>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</si>
  <si>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</si>
  <si>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</si>
  <si>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</si>
  <si>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</si>
  <si>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</si>
  <si>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</si>
  <si>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</si>
  <si>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</si>
  <si>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</si>
  <si>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</si>
  <si>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</si>
  <si>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</si>
  <si>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</si>
  <si>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</si>
  <si>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</si>
  <si>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</si>
  <si>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</si>
  <si>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</si>
  <si>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</si>
  <si>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</si>
  <si>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</si>
  <si>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</si>
  <si>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</si>
  <si>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</si>
  <si>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</si>
  <si>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</si>
  <si>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</si>
  <si>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</si>
  <si>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</si>
  <si>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</si>
  <si>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</si>
  <si>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</si>
  <si>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</si>
  <si>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</si>
  <si>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</si>
  <si>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</si>
  <si>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</si>
  <si>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</si>
  <si>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</si>
  <si>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</si>
  <si>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</si>
  <si>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</si>
  <si>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</si>
  <si>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</si>
  <si>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</si>
  <si>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</si>
  <si>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</si>
  <si>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</si>
  <si>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</si>
  <si>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</si>
  <si>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</si>
  <si>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</si>
  <si>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</si>
  <si>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</si>
  <si>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</si>
  <si>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</si>
  <si>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</si>
  <si>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</si>
  <si>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</si>
  <si>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</si>
  <si>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</si>
  <si>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</si>
  <si>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</si>
  <si>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</si>
  <si>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</si>
  <si>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</si>
  <si>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</si>
  <si>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</si>
  <si>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</si>
  <si>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</si>
  <si>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</si>
  <si>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</si>
  <si>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</si>
  <si>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</si>
  <si>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</si>
  <si>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</si>
  <si>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</si>
  <si>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</si>
  <si>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</si>
  <si>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</si>
  <si>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</si>
  <si>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</si>
  <si>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</si>
  <si>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</si>
  <si>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</si>
  <si>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</si>
  <si>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</si>
  <si>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</si>
  <si>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</si>
  <si>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</si>
  <si>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</si>
  <si>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</si>
  <si>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</si>
  <si>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</si>
  <si>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</si>
  <si>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</si>
  <si>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</si>
  <si>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</si>
  <si>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</si>
  <si>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</si>
  <si>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</si>
  <si>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</si>
  <si>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</si>
  <si>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</si>
  <si>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</si>
  <si>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</si>
  <si>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</si>
  <si>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</si>
  <si>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</si>
  <si>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</si>
  <si>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</si>
  <si>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</si>
  <si>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</si>
  <si>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</si>
  <si>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</si>
  <si>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</si>
  <si>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</si>
  <si>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</si>
  <si>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</si>
  <si>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</si>
  <si>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</si>
  <si>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</si>
  <si>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</si>
  <si>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</si>
  <si>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</si>
  <si>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</si>
  <si>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</si>
  <si>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</si>
  <si>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</si>
  <si>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</si>
  <si>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</si>
  <si>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</si>
  <si>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</si>
  <si>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</si>
  <si>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</si>
  <si>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</si>
  <si>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</si>
  <si>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</si>
  <si>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</si>
  <si>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</si>
  <si>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</si>
  <si>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</si>
  <si>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</si>
  <si>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</si>
  <si>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</si>
  <si>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</si>
  <si>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</si>
  <si>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</si>
  <si>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</si>
  <si>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</si>
  <si>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</si>
  <si>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</si>
  <si>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</si>
  <si>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</si>
  <si>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</si>
  <si>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</si>
  <si>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</si>
  <si>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</si>
  <si>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</si>
  <si>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</si>
  <si>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</si>
  <si>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</si>
  <si>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</si>
  <si>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</si>
  <si>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</si>
  <si>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</si>
  <si>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</si>
  <si>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</si>
  <si>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</si>
  <si>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</si>
  <si>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</si>
  <si>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</si>
  <si>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</si>
  <si>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</si>
  <si>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</si>
  <si>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</si>
  <si>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</si>
  <si>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</si>
  <si>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</si>
  <si>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</si>
  <si>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</si>
  <si>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</si>
  <si>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</si>
  <si>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</si>
  <si>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</si>
  <si>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</si>
  <si>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</si>
  <si>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</si>
  <si>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</si>
  <si>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</si>
  <si>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</si>
  <si>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</si>
  <si>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</si>
  <si>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</si>
  <si>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</si>
  <si>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</si>
  <si>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</si>
  <si>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</si>
  <si>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</si>
  <si>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</si>
  <si>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</si>
  <si>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</si>
  <si>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</si>
  <si>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</si>
  <si>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</si>
  <si>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</si>
  <si>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</si>
  <si>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</si>
  <si>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</si>
  <si>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</si>
  <si>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</si>
  <si>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</si>
  <si>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</si>
  <si>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</si>
  <si>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</si>
  <si>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</si>
  <si>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</si>
  <si>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</si>
  <si>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</si>
  <si>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</si>
  <si>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</si>
  <si>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</si>
  <si>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</si>
  <si>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</si>
  <si>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</si>
  <si>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</si>
  <si>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</si>
  <si>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</si>
  <si>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</si>
  <si>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</si>
  <si>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</si>
  <si>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</si>
  <si>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</si>
  <si>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</si>
  <si>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</si>
  <si>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</si>
  <si>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</si>
  <si>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</si>
  <si>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</si>
  <si>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</si>
  <si>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</si>
  <si>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</si>
  <si>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</si>
  <si>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</si>
  <si>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</si>
  <si>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</si>
  <si>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</si>
  <si>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</si>
  <si>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</si>
  <si>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</si>
  <si>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</si>
  <si>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</si>
  <si>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</si>
  <si>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</si>
  <si>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</si>
  <si>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</si>
  <si>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</si>
  <si>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</si>
  <si>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</si>
  <si>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</si>
  <si>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</si>
  <si>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</si>
  <si>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</si>
  <si>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</si>
  <si>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</si>
  <si>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</si>
  <si>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</si>
  <si>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</si>
  <si>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</si>
  <si>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</si>
  <si>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</si>
  <si>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</si>
  <si>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</si>
  <si>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</si>
  <si>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</si>
  <si>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</si>
  <si>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</si>
  <si>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</si>
  <si>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</si>
  <si>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</si>
  <si>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</si>
  <si>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</si>
  <si>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</si>
  <si>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</si>
  <si>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</si>
  <si>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</si>
  <si>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</si>
  <si>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</si>
  <si>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</si>
  <si>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</si>
  <si>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</si>
  <si>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</si>
  <si>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</si>
  <si>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</si>
  <si>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</si>
  <si>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</si>
  <si>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</si>
  <si>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</si>
  <si>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</si>
  <si>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</si>
  <si>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</si>
  <si>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</si>
  <si>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</si>
  <si>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</si>
  <si>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</si>
  <si>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</si>
  <si>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</si>
  <si>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</si>
  <si>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</si>
  <si>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</si>
  <si>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</si>
  <si>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</si>
  <si>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</si>
  <si>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</si>
  <si>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</si>
  <si>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</si>
  <si>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</si>
  <si>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</si>
  <si>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</si>
  <si>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</si>
  <si>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</si>
  <si>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</si>
  <si>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</si>
  <si>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</si>
  <si>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</si>
  <si>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</si>
  <si>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</si>
  <si>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</si>
  <si>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</si>
  <si>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</si>
  <si>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</si>
  <si>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</si>
  <si>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</si>
  <si>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</si>
  <si>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</si>
  <si>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</si>
  <si>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</si>
  <si>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</si>
  <si>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</si>
  <si>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</si>
  <si>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</si>
  <si>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</si>
  <si>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</si>
  <si>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</si>
  <si>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</si>
  <si>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</si>
  <si>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</si>
  <si>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</si>
  <si>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</si>
  <si>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</si>
  <si>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</si>
  <si>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</si>
  <si>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</si>
  <si>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</si>
  <si>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</si>
  <si>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</si>
  <si>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</si>
  <si>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</si>
  <si>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</si>
  <si>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</si>
  <si>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</si>
  <si>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</si>
  <si>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</si>
  <si>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</si>
  <si>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</si>
  <si>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</si>
  <si>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</si>
  <si>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</si>
  <si>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</si>
  <si>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</si>
  <si>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</si>
  <si>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</si>
  <si>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</si>
  <si>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</si>
  <si>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</si>
  <si>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</si>
  <si>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</si>
  <si>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</si>
  <si>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</si>
  <si>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</si>
  <si>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</si>
  <si>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</si>
  <si>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</si>
  <si>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</si>
  <si>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</si>
  <si>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</si>
  <si>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</si>
  <si>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</si>
  <si>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</si>
  <si>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</si>
  <si>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</si>
  <si>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</si>
  <si>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</si>
  <si>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</si>
  <si>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</si>
  <si>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</si>
  <si>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</si>
  <si>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</si>
  <si>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</si>
  <si>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</si>
  <si>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</si>
  <si>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</si>
  <si>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</si>
  <si>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</si>
  <si>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</si>
  <si>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</si>
  <si>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</si>
  <si>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</si>
  <si>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</si>
  <si>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</si>
  <si>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</si>
  <si>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</si>
  <si>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</si>
  <si>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</si>
  <si>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</si>
  <si>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</si>
  <si>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</si>
  <si>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</si>
  <si>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</si>
  <si>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</si>
  <si>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</si>
  <si>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</si>
  <si>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</si>
  <si>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</si>
  <si>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</si>
  <si>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</si>
  <si>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</si>
  <si>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</si>
  <si>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</si>
  <si>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</si>
  <si>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</si>
  <si>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</si>
  <si>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</si>
  <si>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</si>
  <si>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</si>
  <si>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</si>
  <si>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</si>
  <si>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</si>
  <si>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</si>
  <si>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</si>
  <si>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</si>
  <si>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</si>
  <si>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</si>
  <si>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</si>
  <si>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</si>
  <si>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</si>
  <si>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</si>
  <si>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</si>
  <si>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</si>
  <si>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</si>
  <si>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</si>
  <si>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</si>
  <si>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</si>
  <si>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</si>
  <si>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</si>
  <si>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</si>
  <si>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</si>
  <si>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</si>
  <si>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</si>
  <si>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</si>
  <si>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</si>
  <si>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</si>
  <si>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</si>
  <si>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</si>
  <si>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</si>
  <si>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</si>
  <si>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</si>
  <si>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</si>
  <si>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</si>
  <si>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</si>
  <si>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</si>
  <si>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</si>
  <si>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</si>
  <si>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</si>
  <si>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</si>
  <si>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</si>
  <si>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</si>
  <si>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</si>
  <si>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</si>
  <si>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</si>
  <si>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</si>
  <si>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</si>
  <si>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</si>
  <si>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</si>
  <si>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</si>
  <si>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</si>
  <si>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</si>
  <si>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</si>
  <si>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</si>
  <si>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</si>
  <si>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</si>
  <si>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</si>
  <si>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</si>
  <si>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</si>
  <si>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</si>
  <si>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</si>
  <si>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</si>
  <si>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</si>
  <si>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</si>
  <si>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</si>
  <si>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</si>
  <si>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</si>
  <si>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</si>
  <si>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</si>
  <si>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</si>
  <si>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</si>
  <si>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</si>
  <si>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</si>
  <si>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</si>
  <si>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</si>
  <si>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</si>
  <si>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</si>
  <si>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</si>
  <si>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</si>
  <si>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</si>
  <si>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</si>
  <si>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</si>
  <si>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</si>
  <si>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</si>
  <si>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</si>
  <si>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</si>
  <si>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</si>
  <si>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</si>
  <si>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</si>
  <si>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</si>
  <si>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</si>
  <si>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</si>
  <si>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</si>
  <si>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</si>
  <si>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</si>
  <si>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</si>
  <si>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</si>
  <si>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</si>
  <si>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</si>
  <si>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</si>
  <si>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</si>
  <si>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</si>
  <si>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</si>
  <si>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</si>
  <si>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</si>
  <si>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</si>
  <si>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</si>
  <si>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</si>
  <si>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</si>
  <si>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</si>
  <si>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</si>
  <si>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</si>
  <si>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</si>
  <si>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</si>
  <si>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</si>
  <si>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</si>
  <si>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</si>
  <si>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</si>
  <si>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</si>
  <si>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</si>
  <si>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</si>
  <si>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</si>
  <si>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</si>
  <si>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</si>
  <si>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</si>
  <si>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</si>
  <si>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</si>
  <si>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</si>
  <si>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</si>
  <si>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</si>
  <si>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</si>
  <si>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</si>
  <si>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</si>
  <si>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</si>
  <si>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</si>
  <si>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</si>
  <si>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</si>
  <si>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</si>
  <si>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</si>
  <si>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</si>
  <si>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</si>
  <si>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</si>
  <si>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</si>
  <si>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</si>
  <si>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</si>
  <si>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</si>
  <si>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</si>
  <si>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</si>
  <si>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</si>
  <si>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</si>
  <si>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</si>
  <si>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</si>
  <si>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</si>
  <si>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</si>
  <si>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</si>
  <si>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</si>
  <si>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</si>
  <si>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</si>
  <si>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</si>
  <si>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</si>
  <si>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</si>
  <si>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</si>
  <si>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</si>
  <si>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</si>
  <si>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</si>
  <si>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</si>
  <si>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</si>
  <si>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</si>
  <si>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</si>
  <si>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</si>
  <si>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</si>
  <si>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</si>
  <si>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</si>
  <si>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</si>
  <si>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</si>
  <si>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</si>
  <si>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</si>
  <si>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</si>
  <si>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</si>
  <si>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</si>
  <si>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</si>
  <si>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</si>
  <si>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</si>
  <si>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</si>
  <si>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</si>
  <si>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</si>
  <si>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</si>
  <si>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</si>
  <si>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</si>
  <si>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</si>
  <si>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</si>
  <si>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</si>
  <si>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</si>
  <si>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</si>
  <si>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</si>
  <si>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</si>
  <si>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</si>
  <si>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</si>
  <si>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</si>
  <si>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</si>
  <si>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</si>
  <si>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</si>
  <si>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</si>
  <si>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</si>
  <si>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</si>
  <si>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</si>
  <si>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</si>
  <si>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</si>
  <si>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</si>
  <si>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</si>
  <si>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</si>
  <si>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</si>
  <si>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</si>
  <si>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</si>
  <si>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</si>
  <si>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</si>
  <si>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</si>
  <si>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</si>
  <si>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</si>
  <si>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</si>
  <si>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</si>
  <si>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</si>
  <si>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</si>
  <si>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</si>
  <si>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</si>
  <si>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</si>
  <si>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</si>
  <si>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</si>
  <si>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</si>
  <si>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</si>
  <si>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</si>
  <si>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</si>
  <si>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</si>
  <si>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</si>
  <si>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</si>
  <si>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</si>
  <si>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</si>
  <si>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</si>
  <si>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</si>
  <si>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</si>
  <si>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</si>
  <si>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</si>
  <si>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</si>
  <si>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</si>
  <si>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</si>
  <si>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</si>
  <si>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</si>
  <si>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</si>
  <si>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</si>
  <si>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</si>
  <si>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</si>
  <si>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</si>
  <si>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</si>
  <si>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</si>
  <si>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</si>
  <si>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</si>
  <si>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</si>
  <si>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</si>
  <si>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</si>
  <si>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</si>
  <si>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</si>
  <si>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</si>
  <si>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</si>
  <si>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</si>
  <si>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</si>
  <si>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</si>
  <si>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</si>
  <si>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</si>
  <si>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</si>
  <si>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</si>
  <si>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</si>
  <si>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</si>
  <si>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</si>
  <si>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</si>
  <si>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</si>
  <si>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</si>
  <si>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</si>
  <si>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</si>
  <si>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</si>
  <si>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</si>
  <si>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</si>
  <si>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</si>
  <si>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</si>
  <si>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</si>
  <si>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</si>
  <si>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</si>
  <si>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</si>
  <si>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</si>
  <si>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</si>
  <si>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</si>
  <si>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</si>
  <si>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</si>
  <si>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</si>
  <si>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</si>
  <si>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</si>
  <si>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</si>
  <si>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</si>
  <si>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</si>
  <si>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</si>
  <si>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</si>
  <si>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</si>
  <si>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</si>
  <si>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</si>
  <si>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</si>
  <si>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</si>
  <si>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</si>
  <si>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</si>
  <si>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</si>
  <si>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</si>
  <si>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</si>
  <si>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</si>
  <si>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</si>
  <si>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</si>
  <si>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</si>
  <si>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</si>
  <si>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</si>
  <si>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</si>
  <si>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</si>
  <si>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</si>
  <si>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</si>
  <si>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</si>
  <si>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</si>
  <si>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</si>
  <si>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</si>
  <si>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</si>
  <si>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</si>
  <si>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</si>
  <si>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</si>
  <si>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</si>
  <si>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</si>
  <si>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</si>
  <si>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</si>
  <si>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</si>
  <si>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</si>
  <si>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</si>
  <si>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</si>
  <si>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</si>
  <si>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</si>
  <si>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</si>
  <si>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</si>
  <si>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</si>
  <si>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</si>
  <si>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</si>
  <si>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</si>
  <si>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</si>
  <si>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</si>
  <si>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</si>
  <si>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</si>
  <si>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</si>
  <si>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</si>
  <si>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</si>
  <si>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</si>
  <si>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</si>
  <si>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</si>
  <si>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</si>
  <si>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</si>
  <si>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</si>
  <si>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</si>
  <si>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</si>
  <si>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</si>
  <si>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</si>
  <si>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</si>
  <si>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</si>
  <si>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</si>
  <si>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</si>
  <si>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</si>
  <si>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</si>
  <si>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</si>
  <si>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</si>
  <si>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</si>
  <si>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</si>
  <si>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</si>
  <si>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</si>
  <si>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</si>
  <si>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</si>
  <si>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</si>
  <si>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</si>
  <si>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</si>
  <si>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</si>
  <si>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</si>
  <si>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</si>
  <si>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</si>
  <si>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</si>
  <si>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</si>
  <si>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</si>
  <si>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</si>
  <si>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</si>
  <si>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</si>
  <si>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</si>
  <si>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</si>
  <si>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</si>
  <si>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</si>
  <si>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</si>
  <si>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</si>
  <si>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</si>
  <si>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</si>
  <si>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</si>
  <si>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</si>
  <si>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</si>
  <si>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</si>
  <si>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</si>
  <si>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</si>
  <si>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</si>
  <si>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</si>
  <si>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</si>
  <si>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</si>
  <si>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</si>
  <si>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</si>
  <si>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</si>
  <si>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</si>
  <si>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</si>
  <si>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</si>
  <si>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</si>
  <si>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</si>
  <si>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</si>
  <si>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</si>
  <si>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</si>
  <si>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</si>
  <si>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</si>
  <si>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</si>
  <si>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</si>
  <si>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</si>
  <si>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</si>
  <si>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</si>
  <si>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</si>
  <si>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</si>
  <si>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</si>
  <si>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</si>
  <si>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</si>
  <si>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</si>
  <si>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</si>
  <si>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</si>
  <si>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</si>
  <si>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</si>
  <si>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</si>
  <si>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</si>
  <si>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</si>
  <si>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</si>
  <si>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</si>
  <si>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</si>
  <si>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</si>
  <si>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</si>
  <si>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</si>
  <si>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</si>
  <si>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</si>
  <si>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</si>
  <si>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</si>
  <si>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</si>
  <si>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</si>
  <si>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</si>
  <si>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</si>
  <si>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</si>
  <si>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</si>
  <si>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</si>
  <si>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</si>
  <si>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</si>
  <si>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</si>
  <si>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</si>
  <si>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</si>
  <si>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</si>
  <si>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</si>
  <si>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</si>
  <si>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</si>
  <si>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</si>
  <si>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</si>
  <si>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</si>
  <si>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</si>
  <si>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</si>
  <si>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</si>
  <si>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</si>
  <si>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</si>
  <si>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</si>
  <si>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</si>
  <si>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</si>
  <si>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</si>
  <si>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</si>
  <si>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</si>
  <si>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</si>
  <si>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</si>
  <si>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</si>
  <si>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</si>
  <si>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</si>
  <si>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</si>
  <si>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</si>
  <si>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</si>
  <si>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</si>
  <si>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</si>
  <si>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</si>
  <si>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</si>
  <si>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</si>
  <si>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</si>
  <si>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</si>
  <si>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</si>
  <si>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</si>
  <si>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</si>
  <si>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</si>
  <si>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</si>
  <si>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</si>
  <si>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</si>
  <si>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</si>
  <si>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</si>
  <si>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</si>
  <si>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</si>
  <si>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</si>
  <si>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</si>
  <si>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</si>
  <si>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</si>
  <si>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</si>
  <si>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</si>
  <si>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</si>
  <si>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</si>
  <si>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</si>
  <si>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</si>
  <si>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</si>
  <si>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</si>
  <si>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</si>
  <si>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</si>
  <si>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</si>
  <si>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</si>
  <si>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</si>
  <si>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</si>
  <si>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</si>
  <si>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</si>
  <si>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</si>
  <si>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</si>
  <si>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</si>
  <si>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</si>
  <si>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</si>
  <si>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</si>
  <si>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</si>
  <si>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</si>
  <si>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</si>
  <si>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</si>
  <si>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</si>
  <si>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</si>
  <si>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</si>
  <si>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</si>
  <si>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</si>
  <si>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</si>
  <si>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</si>
  <si>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</si>
  <si>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</si>
  <si>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</si>
  <si>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</si>
  <si>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</si>
  <si>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</si>
  <si>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</si>
  <si>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</si>
  <si>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</si>
  <si>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</si>
  <si>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</si>
  <si>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</si>
  <si>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</si>
  <si>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</si>
  <si>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</si>
  <si>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</si>
  <si>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</si>
  <si>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</si>
  <si>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</si>
  <si>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</si>
  <si>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</si>
  <si>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</si>
  <si>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</si>
  <si>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</si>
  <si>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</si>
  <si>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</si>
  <si>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</si>
  <si>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</si>
  <si>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</si>
  <si>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</si>
  <si>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</si>
  <si>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</si>
  <si>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</si>
  <si>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</si>
  <si>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</si>
  <si>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</si>
  <si>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</si>
  <si>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</si>
  <si>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</si>
  <si>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</si>
  <si>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</si>
  <si>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</si>
  <si>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</si>
  <si>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</si>
  <si>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</si>
  <si>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</si>
  <si>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</si>
  <si>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</si>
  <si>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</si>
  <si>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</si>
  <si>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</si>
  <si>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</si>
  <si>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</si>
  <si>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</si>
  <si>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</si>
  <si>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</si>
  <si>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</si>
  <si>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</si>
  <si>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</si>
  <si>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</si>
  <si>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</si>
  <si>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</si>
  <si>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</si>
  <si>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</si>
  <si>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</si>
  <si>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</si>
  <si>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</si>
  <si>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</si>
  <si>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</si>
  <si>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</si>
  <si>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</si>
  <si>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</si>
  <si>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</si>
  <si>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</si>
  <si>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</si>
  <si>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</si>
  <si>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</si>
  <si>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</si>
  <si>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</si>
  <si>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</si>
  <si>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</si>
  <si>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</si>
  <si>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</si>
  <si>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</si>
  <si>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</si>
  <si>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</si>
  <si>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</si>
  <si>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</si>
  <si>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</si>
  <si>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</si>
  <si>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</si>
  <si>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</si>
  <si>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</si>
  <si>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</si>
  <si>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</si>
  <si>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</si>
  <si>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</si>
  <si>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</si>
  <si>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</si>
  <si>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</si>
  <si>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</si>
  <si>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</si>
  <si>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</si>
  <si>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</si>
  <si>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</si>
  <si>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</si>
  <si>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</si>
  <si>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</si>
  <si>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</si>
  <si>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</si>
  <si>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</si>
  <si>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</si>
  <si>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</si>
  <si>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</si>
  <si>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</si>
  <si>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</si>
  <si>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</si>
  <si>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</si>
  <si>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</si>
  <si>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</si>
  <si>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</si>
  <si>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</si>
  <si>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</si>
  <si>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</si>
  <si>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</si>
  <si>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</si>
  <si>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</si>
  <si>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</si>
  <si>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</si>
  <si>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</si>
  <si>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</si>
  <si>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</si>
  <si>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</si>
  <si>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</si>
  <si>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</si>
  <si>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</si>
  <si>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</si>
  <si>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</si>
  <si>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</si>
  <si>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</si>
  <si>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</si>
  <si>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</si>
  <si>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</si>
  <si>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</si>
  <si>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</si>
  <si>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</si>
  <si>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</si>
  <si>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</si>
  <si>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</si>
  <si>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</si>
  <si>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</si>
  <si>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</si>
  <si>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</si>
  <si>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</si>
  <si>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</si>
  <si>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</si>
  <si>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</si>
  <si>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</si>
  <si>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</si>
  <si>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</si>
  <si>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</si>
  <si>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</si>
  <si>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</si>
  <si>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</si>
  <si>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</si>
  <si>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</si>
  <si>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</si>
  <si>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</si>
  <si>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</si>
  <si>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</si>
  <si>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</si>
  <si>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</si>
  <si>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</si>
  <si>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</si>
  <si>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</si>
  <si>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</si>
  <si>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</si>
  <si>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</si>
  <si>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</si>
  <si>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</si>
  <si>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</si>
  <si>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</si>
  <si>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</si>
  <si>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</si>
  <si>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</si>
  <si>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</si>
  <si>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</si>
  <si>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</si>
  <si>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</si>
  <si>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</si>
  <si>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</si>
  <si>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</si>
  <si>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</si>
  <si>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</si>
  <si>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</si>
  <si>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</si>
  <si>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</si>
  <si>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</si>
  <si>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</si>
  <si>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</si>
  <si>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</si>
  <si>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</si>
  <si>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</si>
  <si>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</si>
  <si>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</si>
  <si>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</si>
  <si>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</si>
  <si>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</si>
  <si>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</si>
  <si>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</si>
  <si>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</si>
  <si>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</si>
  <si>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</si>
  <si>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</si>
  <si>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</si>
  <si>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</si>
  <si>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</si>
  <si>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</si>
  <si>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</si>
  <si>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</si>
  <si>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</si>
  <si>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</si>
  <si>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</si>
  <si>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</si>
  <si>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</si>
  <si>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</si>
  <si>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</si>
  <si>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</si>
  <si>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</si>
  <si>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</si>
  <si>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</si>
  <si>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</si>
  <si>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</si>
  <si>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</si>
  <si>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</si>
  <si>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</si>
  <si>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</si>
  <si>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</si>
  <si>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</si>
  <si>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</si>
  <si>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</si>
  <si>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</si>
  <si>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</si>
  <si>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</si>
  <si>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</si>
  <si>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</si>
  <si>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</si>
  <si>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</si>
  <si>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</si>
  <si>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</si>
  <si>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</si>
  <si>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</si>
  <si>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</si>
  <si>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</si>
  <si>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</si>
  <si>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</si>
  <si>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</si>
  <si>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</si>
  <si>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</si>
  <si>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</si>
  <si>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</si>
  <si>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</si>
  <si>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</si>
  <si>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</si>
  <si>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</si>
  <si>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</si>
  <si>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</si>
  <si>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</si>
  <si>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</si>
  <si>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</si>
  <si>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</si>
  <si>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</si>
  <si>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</si>
  <si>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</si>
  <si>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</si>
  <si>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</si>
  <si>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</si>
  <si>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</si>
  <si>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</si>
  <si>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</si>
  <si>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</si>
  <si>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</si>
  <si>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</si>
  <si>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</si>
  <si>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</si>
  <si>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</si>
  <si>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</si>
  <si>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</si>
  <si>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</si>
  <si>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</si>
  <si>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</si>
  <si>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</si>
  <si>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</si>
  <si>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</si>
  <si>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</si>
  <si>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</si>
  <si>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</si>
  <si>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</si>
  <si>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</si>
  <si>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</si>
  <si>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</si>
  <si>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</si>
  <si>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</si>
  <si>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</si>
  <si>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</si>
  <si>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</si>
  <si>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</si>
  <si>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</si>
  <si>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</si>
  <si>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</si>
  <si>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</si>
  <si>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</si>
  <si>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</si>
  <si>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</si>
  <si>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</si>
  <si>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</si>
  <si>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</si>
  <si>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</si>
  <si>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</si>
  <si>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</si>
  <si>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</si>
  <si>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</si>
  <si>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</si>
  <si>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</si>
  <si>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</si>
  <si>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</si>
  <si>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</si>
  <si>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</si>
  <si>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</si>
  <si>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</si>
  <si>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</si>
  <si>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</si>
  <si>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</si>
  <si>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</si>
  <si>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</si>
  <si>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</si>
  <si>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</si>
  <si>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</si>
  <si>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</si>
  <si>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</si>
  <si>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</si>
  <si>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</si>
  <si>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</si>
  <si>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</si>
  <si>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</si>
  <si>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</si>
  <si>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</si>
  <si>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</si>
  <si>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</si>
  <si>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</si>
  <si>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</si>
  <si>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</si>
  <si>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</si>
  <si>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</si>
  <si>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</si>
  <si>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</si>
  <si>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</si>
  <si>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</si>
  <si>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</si>
  <si>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</si>
  <si>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</si>
  <si>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</si>
  <si>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</si>
  <si>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</si>
  <si>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</si>
  <si>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</si>
  <si>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</si>
  <si>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</si>
  <si>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</si>
  <si>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</si>
  <si>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</si>
  <si>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</si>
  <si>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</si>
  <si>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</si>
  <si>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</si>
  <si>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</si>
  <si>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</si>
  <si>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</si>
  <si>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</si>
  <si>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</si>
  <si>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</si>
  <si>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</si>
  <si>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</si>
  <si>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</si>
  <si>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</si>
  <si>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</si>
  <si>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</si>
  <si>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</si>
  <si>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</si>
  <si>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</si>
  <si>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</si>
  <si>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</si>
  <si>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</si>
  <si>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</si>
  <si>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</si>
  <si>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</si>
  <si>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</si>
  <si>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</si>
  <si>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</si>
  <si>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</si>
  <si>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</si>
  <si>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</si>
  <si>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</si>
  <si>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</si>
  <si>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</si>
  <si>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</si>
  <si>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</si>
  <si>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</si>
  <si>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</si>
  <si>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</si>
  <si>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</si>
  <si>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</si>
  <si>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</si>
  <si>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</si>
  <si>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</si>
  <si>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</si>
  <si>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</si>
  <si>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</si>
  <si>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</si>
  <si>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</si>
  <si>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</si>
  <si>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</si>
  <si>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</si>
  <si>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</si>
  <si>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</si>
  <si>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</si>
  <si>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</si>
  <si>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</si>
  <si>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</si>
  <si>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</si>
  <si>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</si>
  <si>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</si>
  <si>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</si>
  <si>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</si>
  <si>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</si>
  <si>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</si>
  <si>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</si>
  <si>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</si>
  <si>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</si>
  <si>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</si>
  <si>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</si>
  <si>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</si>
  <si>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</si>
  <si>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</si>
  <si>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</si>
  <si>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</si>
  <si>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</si>
  <si>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</si>
  <si>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</si>
  <si>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</si>
  <si>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</si>
  <si>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</si>
  <si>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</si>
  <si>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</si>
  <si>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</si>
  <si>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</si>
  <si>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</si>
  <si>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</si>
  <si>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</si>
  <si>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</si>
  <si>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</si>
  <si>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</si>
  <si>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</si>
  <si>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</si>
  <si>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</si>
  <si>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</si>
  <si>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</si>
  <si>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</si>
  <si>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</si>
  <si>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</si>
  <si>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</si>
  <si>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</si>
  <si>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</si>
  <si>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</si>
  <si>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</si>
  <si>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</si>
  <si>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</si>
  <si>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</si>
  <si>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</si>
  <si>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</si>
  <si>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</si>
  <si>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</si>
  <si>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</si>
  <si>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</si>
  <si>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</si>
  <si>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</si>
  <si>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</si>
  <si>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</si>
  <si>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</si>
  <si>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</si>
  <si>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</si>
  <si>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</si>
  <si>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</si>
  <si>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</si>
  <si>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</si>
  <si>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</si>
  <si>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</si>
  <si>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</si>
  <si>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</si>
  <si>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</si>
  <si>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</si>
  <si>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</si>
  <si>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</si>
  <si>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</si>
  <si>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</si>
  <si>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</si>
  <si>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</si>
  <si>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</si>
  <si>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</si>
  <si>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</si>
  <si>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</si>
  <si>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</si>
  <si>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</si>
  <si>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</si>
  <si>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</si>
  <si>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</si>
  <si>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</si>
  <si>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</si>
  <si>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</si>
  <si>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</si>
  <si>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</si>
  <si>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</si>
  <si>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</si>
  <si>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</si>
  <si>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</si>
  <si>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</si>
  <si>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</si>
  <si>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</si>
  <si>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</si>
  <si>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</si>
  <si>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</si>
  <si>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</si>
  <si>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</si>
  <si>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</si>
  <si>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</si>
  <si>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</si>
  <si>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</si>
  <si>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</si>
  <si>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</si>
  <si>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</si>
  <si>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</si>
  <si>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</si>
  <si>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</si>
  <si>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</si>
  <si>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</si>
  <si>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</si>
  <si>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</si>
  <si>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</si>
  <si>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</si>
  <si>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</si>
  <si>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</si>
  <si>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</si>
  <si>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</si>
  <si>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</si>
  <si>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</si>
  <si>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</si>
  <si>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</si>
  <si>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</si>
  <si>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</si>
  <si>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</si>
  <si>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</si>
  <si>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</si>
  <si>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</si>
  <si>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</si>
  <si>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</si>
  <si>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</si>
  <si>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</si>
  <si>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</si>
  <si>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</si>
  <si>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</si>
  <si>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</si>
  <si>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</si>
  <si>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</si>
  <si>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</si>
  <si>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</si>
  <si>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</si>
  <si>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</si>
  <si>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</si>
  <si>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</si>
  <si>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</si>
  <si>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</si>
  <si>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</si>
  <si>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</si>
  <si>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</si>
  <si>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</si>
  <si>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</si>
  <si>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</si>
  <si>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</si>
  <si>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</si>
  <si>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</si>
  <si>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</si>
  <si>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</si>
  <si>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</si>
  <si>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</si>
  <si>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</si>
  <si>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</si>
  <si>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</si>
  <si>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</si>
  <si>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</si>
  <si>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</si>
  <si>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</si>
  <si>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</si>
  <si>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</si>
  <si>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</si>
  <si>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</si>
  <si>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</si>
  <si>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</si>
  <si>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</si>
  <si>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</si>
  <si>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</si>
  <si>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</si>
  <si>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</si>
  <si>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</si>
  <si>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</si>
  <si>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</si>
  <si>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</si>
  <si>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</si>
  <si>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</si>
  <si>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</si>
  <si>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</si>
  <si>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</si>
  <si>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</si>
  <si>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</si>
  <si>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</si>
  <si>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</si>
  <si>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</si>
  <si>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</si>
  <si>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</si>
  <si>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</si>
  <si>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</si>
  <si>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</si>
  <si>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</si>
  <si>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</si>
  <si>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</si>
  <si>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</si>
  <si>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</si>
  <si>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</si>
  <si>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</si>
  <si>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</si>
  <si>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</si>
  <si>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</si>
  <si>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</si>
  <si>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</si>
  <si>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</si>
  <si>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</si>
  <si>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</si>
  <si>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</si>
  <si>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</si>
  <si>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</si>
  <si>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</si>
  <si>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</si>
  <si>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</si>
  <si>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</si>
  <si>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</si>
  <si>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</si>
  <si>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</si>
  <si>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</si>
  <si>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</si>
  <si>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</si>
  <si>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</si>
  <si>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</si>
  <si>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</si>
  <si>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</si>
  <si>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</si>
  <si>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</si>
  <si>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</si>
  <si>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</si>
  <si>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</si>
  <si>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</si>
  <si>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</si>
  <si>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</si>
  <si>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</si>
  <si>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</si>
  <si>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</si>
  <si>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</si>
  <si>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</si>
  <si>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</si>
  <si>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</si>
  <si>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</si>
  <si>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</si>
  <si>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</si>
  <si>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</si>
  <si>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</si>
  <si>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</si>
  <si>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</si>
  <si>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</si>
  <si>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</si>
  <si>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</si>
  <si>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</si>
  <si>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</si>
  <si>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</si>
  <si>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</si>
  <si>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</si>
  <si>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</si>
  <si>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</si>
  <si>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</si>
  <si>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</si>
  <si>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</si>
  <si>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</si>
  <si>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</si>
  <si>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</si>
  <si>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</si>
  <si>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</si>
  <si>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</si>
  <si>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</si>
  <si>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</si>
  <si>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</si>
  <si>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</si>
  <si>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</si>
  <si>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</si>
  <si>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</si>
  <si>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</si>
  <si>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</si>
  <si>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</si>
  <si>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</si>
  <si>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</si>
  <si>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</si>
  <si>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</si>
  <si>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</si>
  <si>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</si>
  <si>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</si>
  <si>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</si>
  <si>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</si>
  <si>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</si>
  <si>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</si>
  <si>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</si>
  <si>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</si>
  <si>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</si>
  <si>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</si>
  <si>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</si>
  <si>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</si>
  <si>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</si>
  <si>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</si>
  <si>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</si>
  <si>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</si>
  <si>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</si>
  <si>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</si>
  <si>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</si>
  <si>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</si>
  <si>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</si>
  <si>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</si>
  <si>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</si>
  <si>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</si>
  <si>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</si>
  <si>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</si>
  <si>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</si>
  <si>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</si>
  <si>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</si>
  <si>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</si>
  <si>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</si>
  <si>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</si>
  <si>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</si>
  <si>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</si>
  <si>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</si>
  <si>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</si>
  <si>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</si>
  <si>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</si>
  <si>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</si>
  <si>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</si>
  <si>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</si>
  <si>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</si>
  <si>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</si>
  <si>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</si>
  <si>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</si>
  <si>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</si>
  <si>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</si>
  <si>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</si>
  <si>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</si>
  <si>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</si>
  <si>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</si>
  <si>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</si>
  <si>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</si>
  <si>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</si>
  <si>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</si>
  <si>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</si>
  <si>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</si>
  <si>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</si>
  <si>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</si>
  <si>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</si>
  <si>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</si>
  <si>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</si>
  <si>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</si>
  <si>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</si>
  <si>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</si>
  <si>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</si>
  <si>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</si>
  <si>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</si>
  <si>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</si>
  <si>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</si>
  <si>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</si>
  <si>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</si>
  <si>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</si>
  <si>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</si>
  <si>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</si>
  <si>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</si>
  <si>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</si>
  <si>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</si>
  <si>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</si>
  <si>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</si>
  <si>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</si>
  <si>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</si>
  <si>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</si>
  <si>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</si>
  <si>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</si>
  <si>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</si>
  <si>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</si>
  <si>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</si>
  <si>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</si>
  <si>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</si>
  <si>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</si>
  <si>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</si>
  <si>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</si>
  <si>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</si>
  <si>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</si>
  <si>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</si>
  <si>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</si>
  <si>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</si>
  <si>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</si>
  <si>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</si>
  <si>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</si>
  <si>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</si>
  <si>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</si>
  <si>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</si>
  <si>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</si>
  <si>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</si>
  <si>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</si>
  <si>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</si>
  <si>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</si>
  <si>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</si>
  <si>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</si>
  <si>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</si>
  <si>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</si>
  <si>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</si>
  <si>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</si>
  <si>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</si>
  <si>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</si>
  <si>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</si>
  <si>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</si>
  <si>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</si>
  <si>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</si>
  <si>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</si>
  <si>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</si>
  <si>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</si>
  <si>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</si>
  <si>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</si>
  <si>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</si>
  <si>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</si>
  <si>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</si>
  <si>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</si>
  <si>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</si>
  <si>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</si>
  <si>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</si>
  <si>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</si>
  <si>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</si>
  <si>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</si>
  <si>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</si>
  <si>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</si>
  <si>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</si>
  <si>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</si>
  <si>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</si>
  <si>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</si>
  <si>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</si>
  <si>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</si>
  <si>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</si>
  <si>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</si>
  <si>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</si>
  <si>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</si>
  <si>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</si>
  <si>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</si>
  <si>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</si>
  <si>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</si>
  <si>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</si>
  <si>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</si>
  <si>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</si>
  <si>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</si>
  <si>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</si>
  <si>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</si>
  <si>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</si>
  <si>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</si>
  <si>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</si>
  <si>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</si>
  <si>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</si>
  <si>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</si>
  <si>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</si>
  <si>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</si>
  <si>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</si>
  <si>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</si>
  <si>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</si>
  <si>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</si>
  <si>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</si>
  <si>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</si>
  <si>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</si>
  <si>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</si>
  <si>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</si>
  <si>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</si>
  <si>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</si>
  <si>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</si>
  <si>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</si>
  <si>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</si>
  <si>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</si>
  <si>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</si>
  <si>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</si>
  <si>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</si>
  <si>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</si>
  <si>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</si>
  <si>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</si>
  <si>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</si>
  <si>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</si>
  <si>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</si>
  <si>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</si>
  <si>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</si>
  <si>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</si>
  <si>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</si>
  <si>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</si>
  <si>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</si>
  <si>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</si>
  <si>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</si>
  <si>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</si>
  <si>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</si>
  <si>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</si>
  <si>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</si>
  <si>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</si>
  <si>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</si>
  <si>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</si>
  <si>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</si>
  <si>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</si>
  <si>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</si>
  <si>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</si>
  <si>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</si>
  <si>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</si>
  <si>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</si>
  <si>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</si>
  <si>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</si>
  <si>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</si>
  <si>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</si>
  <si>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</si>
  <si>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</si>
  <si>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</si>
  <si>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</si>
  <si>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</si>
  <si>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</si>
  <si>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</si>
  <si>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</si>
  <si>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</si>
  <si>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</si>
  <si>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</si>
  <si>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</si>
  <si>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</si>
  <si>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</si>
  <si>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</si>
  <si>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</si>
  <si>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</si>
  <si>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</si>
  <si>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</si>
  <si>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</si>
  <si>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</si>
  <si>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</si>
  <si>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</si>
  <si>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</si>
  <si>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</si>
  <si>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</si>
  <si>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</si>
  <si>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</si>
  <si>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</si>
  <si>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</si>
  <si>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</si>
  <si>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</si>
  <si>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</si>
  <si>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</si>
  <si>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</si>
  <si>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</si>
  <si>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</si>
  <si>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</si>
  <si>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</si>
  <si>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</si>
  <si>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</si>
  <si>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</si>
  <si>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</si>
  <si>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</si>
  <si>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</si>
  <si>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</si>
  <si>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</si>
  <si>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</si>
  <si>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</si>
  <si>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</si>
  <si>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</si>
  <si>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</si>
  <si>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</si>
  <si>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</si>
  <si>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</si>
  <si>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</si>
  <si>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</si>
  <si>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</si>
  <si>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</si>
  <si>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</si>
  <si>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</si>
  <si>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</si>
  <si>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</si>
  <si>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</si>
  <si>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</si>
  <si>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</si>
  <si>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</si>
  <si>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</si>
  <si>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</si>
  <si>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</si>
  <si>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</si>
  <si>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</si>
  <si>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</si>
  <si>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</si>
  <si>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</si>
  <si>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</si>
  <si>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</si>
  <si>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</si>
  <si>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</si>
  <si>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</si>
  <si>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</si>
  <si>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</si>
  <si>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</si>
  <si>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</si>
  <si>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</si>
  <si>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</si>
  <si>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</si>
  <si>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</si>
  <si>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</si>
  <si>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</si>
  <si>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</si>
  <si>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</si>
  <si>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</si>
  <si>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</si>
  <si>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</si>
  <si>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</si>
  <si>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</si>
  <si>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</si>
  <si>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</si>
  <si>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</si>
  <si>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</si>
  <si>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</si>
  <si>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</si>
  <si>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</si>
  <si>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</si>
  <si>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</si>
  <si>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</si>
  <si>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</si>
  <si>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</si>
  <si>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</si>
  <si>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</si>
  <si>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</si>
  <si>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</si>
  <si>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</si>
  <si>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</si>
  <si>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</si>
  <si>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</si>
  <si>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</si>
  <si>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</si>
  <si>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</si>
  <si>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</si>
  <si>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</si>
  <si>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</si>
  <si>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</si>
  <si>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</si>
  <si>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</si>
  <si>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</si>
  <si>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</si>
  <si>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</si>
  <si>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</si>
  <si>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</si>
  <si>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</si>
  <si>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</si>
  <si>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</si>
  <si>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</si>
  <si>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</si>
  <si>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</si>
  <si>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</si>
  <si>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</si>
  <si>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</si>
  <si>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</si>
  <si>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</si>
  <si>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</si>
  <si>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</si>
  <si>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</si>
  <si>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</si>
  <si>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</si>
  <si>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</si>
  <si>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</si>
  <si>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</si>
  <si>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</si>
  <si>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</si>
  <si>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</si>
  <si>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</si>
  <si>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</si>
  <si>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</si>
  <si>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</si>
  <si>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</si>
  <si>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</si>
  <si>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</si>
  <si>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</si>
  <si>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</si>
  <si>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</si>
  <si>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</si>
  <si>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</si>
  <si>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</si>
  <si>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</si>
  <si>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</si>
  <si>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</si>
  <si>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</si>
  <si>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</si>
  <si>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</si>
  <si>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</si>
  <si>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</si>
  <si>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</si>
  <si>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</si>
  <si>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</si>
  <si>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</si>
  <si>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</si>
  <si>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</si>
  <si>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</si>
  <si>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</si>
  <si>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</si>
  <si>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</si>
  <si>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</si>
  <si>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</si>
  <si>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</si>
  <si>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</si>
  <si>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</si>
  <si>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</si>
  <si>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</si>
  <si>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</si>
  <si>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</si>
  <si>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</si>
  <si>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</si>
  <si>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</si>
  <si>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</si>
  <si>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</si>
  <si>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</si>
  <si>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</si>
  <si>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</si>
  <si>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</si>
  <si>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</si>
  <si>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</si>
  <si>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</si>
  <si>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</si>
  <si>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</si>
  <si>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</si>
  <si>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</si>
  <si>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</si>
  <si>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</si>
  <si>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</si>
  <si>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</si>
  <si>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</si>
  <si>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</si>
  <si>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</si>
  <si>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</si>
  <si>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</si>
  <si>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</si>
  <si>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</si>
  <si>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</si>
  <si>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</si>
  <si>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</si>
  <si>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</si>
  <si>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</si>
  <si>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</si>
  <si>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</si>
  <si>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</si>
  <si>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</si>
  <si>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</si>
  <si>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</si>
  <si>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</si>
  <si>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</si>
  <si>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</si>
  <si>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</si>
  <si>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</si>
  <si>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</si>
  <si>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</si>
  <si>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</si>
  <si>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</si>
  <si>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</si>
  <si>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</si>
  <si>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</si>
  <si>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</si>
  <si>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</si>
  <si>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</si>
  <si>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</si>
  <si>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</si>
  <si>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</si>
  <si>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</si>
  <si>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</si>
  <si>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</si>
  <si>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</si>
  <si>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</si>
  <si>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</si>
  <si>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</si>
  <si>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</si>
  <si>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</si>
  <si>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</si>
  <si>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</si>
  <si>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</si>
  <si>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</si>
  <si>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</si>
  <si>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</si>
  <si>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</si>
  <si>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</si>
  <si>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</si>
  <si>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</si>
  <si>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</si>
  <si>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</si>
  <si>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</si>
  <si>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</si>
  <si>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</si>
  <si>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</si>
  <si>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</si>
  <si>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</si>
  <si>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</si>
  <si>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</si>
  <si>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</si>
  <si>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</si>
  <si>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</si>
  <si>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</si>
  <si>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</si>
  <si>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</si>
  <si>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</si>
  <si>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</si>
  <si>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</si>
  <si>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</si>
  <si>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</si>
  <si>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</si>
  <si>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</si>
  <si>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</si>
  <si>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</si>
  <si>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</si>
  <si>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</si>
  <si>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</si>
  <si>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</si>
  <si>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</si>
  <si>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</si>
  <si>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</si>
  <si>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</si>
  <si>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</si>
  <si>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</si>
  <si>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</si>
  <si>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</si>
  <si>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</si>
  <si>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</si>
  <si>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</si>
  <si>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</si>
  <si>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</si>
  <si>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</si>
  <si>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</si>
  <si>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</si>
  <si>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</si>
  <si>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</si>
  <si>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</si>
  <si>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</si>
  <si>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</si>
  <si>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</si>
  <si>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</si>
  <si>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</si>
  <si>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</si>
  <si>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</si>
  <si>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</si>
  <si>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</si>
  <si>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</si>
  <si>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</si>
  <si>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</si>
  <si>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</si>
  <si>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</si>
  <si>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</si>
  <si>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</si>
  <si>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</si>
  <si>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</si>
  <si>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</si>
  <si>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</si>
  <si>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</si>
  <si>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</si>
  <si>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</si>
  <si>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</si>
  <si>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</si>
  <si>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</si>
  <si>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</si>
  <si>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</si>
  <si>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</si>
  <si>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</si>
  <si>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</si>
  <si>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</si>
  <si>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</si>
  <si>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</si>
  <si>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</si>
  <si>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</si>
  <si>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</si>
  <si>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</si>
  <si>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</si>
  <si>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</si>
  <si>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</si>
  <si>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</si>
  <si>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</si>
  <si>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</si>
  <si>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</si>
  <si>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</si>
  <si>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</si>
  <si>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</si>
  <si>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</si>
  <si>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</si>
  <si>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</si>
  <si>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</si>
  <si>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</si>
  <si>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</si>
  <si>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</si>
  <si>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</si>
  <si>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</si>
  <si>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</si>
  <si>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</si>
  <si>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</si>
  <si>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</si>
  <si>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</si>
  <si>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</si>
  <si>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</si>
  <si>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</si>
  <si>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</si>
  <si>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</si>
  <si>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</si>
  <si>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</si>
  <si>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</si>
  <si>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</si>
  <si>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</si>
  <si>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</si>
  <si>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</si>
  <si>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</si>
  <si>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</si>
  <si>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</si>
  <si>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</si>
  <si>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</si>
  <si>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</si>
  <si>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</si>
  <si>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</si>
  <si>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</si>
  <si>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</si>
  <si>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</si>
  <si>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</si>
  <si>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</si>
  <si>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</si>
  <si>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</si>
  <si>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</si>
  <si>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</si>
  <si>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</si>
  <si>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</si>
  <si>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</si>
  <si>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</si>
  <si>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</si>
  <si>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</si>
  <si>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</si>
  <si>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</si>
  <si>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</si>
  <si>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</si>
  <si>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</si>
  <si>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</si>
  <si>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</si>
  <si>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</si>
  <si>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</si>
  <si>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</si>
  <si>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</si>
  <si>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</si>
  <si>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</si>
  <si>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</si>
  <si>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</si>
  <si>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</si>
  <si>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</si>
  <si>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</si>
  <si>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</si>
  <si>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</si>
  <si>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</si>
  <si>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</si>
  <si>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</si>
  <si>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</si>
  <si>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</si>
  <si>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</si>
  <si>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</si>
  <si>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</si>
  <si>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</si>
  <si>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</si>
  <si>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</si>
  <si>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</si>
  <si>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</si>
  <si>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</si>
  <si>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</si>
  <si>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</si>
  <si>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</si>
  <si>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</si>
  <si>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</si>
  <si>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</si>
  <si>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</si>
  <si>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</si>
  <si>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</si>
  <si>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</si>
  <si>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</si>
  <si>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</si>
  <si>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</si>
  <si>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</si>
  <si>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</si>
  <si>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</si>
  <si>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</si>
  <si>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</si>
  <si>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</si>
  <si>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</si>
  <si>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</si>
  <si>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</si>
  <si>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</si>
  <si>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</si>
  <si>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</si>
  <si>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</si>
  <si>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</si>
  <si>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</si>
  <si>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</si>
  <si>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</si>
  <si>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</si>
  <si>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</si>
  <si>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</si>
  <si>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</si>
  <si>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</si>
  <si>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</si>
  <si>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</si>
  <si>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</si>
  <si>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</si>
  <si>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</si>
  <si>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</si>
  <si>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</si>
  <si>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</si>
  <si>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</si>
  <si>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</si>
  <si>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</si>
  <si>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</si>
  <si>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</si>
  <si>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</si>
  <si>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</si>
  <si>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</si>
  <si>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</si>
  <si>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</si>
  <si>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</si>
  <si>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</si>
  <si>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</si>
  <si>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</si>
  <si>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</si>
  <si>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</si>
  <si>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</si>
  <si>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</si>
  <si>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</si>
  <si>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</si>
  <si>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</si>
  <si>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</si>
  <si>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</si>
  <si>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</si>
  <si>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</si>
  <si>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</si>
  <si>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</si>
  <si>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</si>
  <si>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</si>
  <si>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</si>
  <si>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</si>
  <si>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</si>
  <si>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</si>
  <si>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</si>
  <si>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</si>
  <si>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</si>
  <si>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</si>
  <si>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</si>
  <si>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</si>
  <si>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</si>
  <si>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</si>
  <si>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</si>
  <si>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</si>
  <si>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</si>
  <si>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</si>
  <si>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</si>
  <si>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</si>
  <si>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</si>
  <si>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</si>
  <si>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</si>
  <si>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</si>
  <si>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</si>
  <si>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</si>
  <si>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</si>
  <si>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</si>
  <si>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</si>
  <si>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</si>
  <si>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</si>
  <si>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</si>
  <si>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</si>
  <si>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</si>
  <si>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</si>
  <si>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</si>
  <si>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</si>
  <si>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</si>
  <si>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</si>
  <si>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</si>
  <si>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</si>
  <si>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</si>
  <si>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</si>
  <si>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</si>
  <si>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</si>
  <si>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</si>
  <si>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</si>
  <si>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</si>
  <si>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</si>
  <si>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</si>
  <si>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</si>
  <si>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</si>
  <si>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</si>
  <si>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</si>
  <si>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</si>
  <si>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</si>
  <si>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</si>
  <si>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</si>
  <si>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</si>
  <si>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</si>
  <si>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</si>
  <si>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</si>
  <si>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</si>
  <si>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</si>
  <si>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</si>
  <si>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</si>
  <si>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</si>
  <si>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</si>
  <si>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</si>
  <si>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</si>
  <si>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</si>
  <si>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</si>
  <si>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</si>
  <si>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</si>
  <si>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</si>
  <si>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</si>
  <si>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</si>
  <si>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</si>
  <si>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</si>
  <si>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</si>
  <si>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</si>
  <si>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</si>
  <si>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</si>
  <si>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</si>
  <si>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</si>
  <si>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</si>
  <si>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</si>
  <si>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</si>
  <si>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</si>
  <si>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</si>
  <si>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</si>
  <si>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</si>
  <si>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</si>
  <si>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</si>
  <si>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</si>
  <si>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discount</t>
  </si>
  <si>
    <t>final amount</t>
  </si>
  <si>
    <t>Referencing in ecxel</t>
  </si>
  <si>
    <t>Day</t>
  </si>
  <si>
    <t>Sunday</t>
  </si>
  <si>
    <t>Monday</t>
  </si>
  <si>
    <t>Tuesday</t>
  </si>
  <si>
    <t>Wenesday</t>
  </si>
  <si>
    <t>Thursday</t>
  </si>
  <si>
    <t>Friday</t>
  </si>
  <si>
    <t>Saturday</t>
  </si>
  <si>
    <t>Sales Amount</t>
  </si>
  <si>
    <t>GST</t>
  </si>
  <si>
    <t>GST Amount</t>
  </si>
  <si>
    <t>Relative</t>
  </si>
  <si>
    <t>Absolute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</si>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</sst>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3" fillId="0" borderId="1" xfId="1"/>
    <xf numFmtId="9" fontId="0" fillId="0" borderId="0" xfId="0" applyNumberFormat="1"/>
  </cellXfs>
  <cellStyles count="2">
    <cellStyle name="Normal" xfId="0" builtinId="0"/>
    <cellStyle name="Normal 2" xfId="1" xr:uid="{B8A3CC1C-7DAA-4346-BB8E-6F8ED5D9C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workbookViewId="0">
      <selection activeCell="F2" sqref="F2:F1534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7" width="12" customWidth="1"/>
    <col min="8" max="8" width="11.7109375" customWidth="1"/>
    <col min="9" max="9" width="18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D2-G2</f>
        <v>492.30809999999997</v>
      </c>
      <c r="G2" s="2">
        <f>D2*E2</f>
        <v>221.18190000000001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D3-G3</f>
        <v>2357.8413999999998</v>
      </c>
      <c r="G3" s="2">
        <f t="shared" ref="G3:G66" si="1">D3*E3</f>
        <v>1445.1286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3230.0729999999999</v>
      </c>
      <c r="G4" s="2">
        <f t="shared" si="1"/>
        <v>358.89699999999999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847.42779999999993</v>
      </c>
      <c r="G5" s="2">
        <f t="shared" si="1"/>
        <v>313.43219999999997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3071.32</v>
      </c>
      <c r="G6" s="2">
        <f t="shared" si="1"/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2514.8563999999997</v>
      </c>
      <c r="G7" s="2">
        <f t="shared" si="1"/>
        <v>51.323599999999999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334.32</v>
      </c>
      <c r="G8" s="2">
        <f t="shared" si="1"/>
        <v>63.68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1126.4715000000001</v>
      </c>
      <c r="G9" s="2">
        <f t="shared" si="1"/>
        <v>336.4785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3548.2037</v>
      </c>
      <c r="G10" s="2">
        <f t="shared" si="1"/>
        <v>1449.2663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329.1232</v>
      </c>
      <c r="G11" s="2">
        <f t="shared" si="1"/>
        <v>258.59680000000003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1574.6662000000001</v>
      </c>
      <c r="G12" s="2">
        <f t="shared" si="1"/>
        <v>1006.7538000000001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3622.4789999999998</v>
      </c>
      <c r="G13" s="2">
        <f t="shared" si="1"/>
        <v>639.26099999999997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991.10970000000009</v>
      </c>
      <c r="G14" s="2">
        <f t="shared" si="1"/>
        <v>582.08029999999997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1005.5531</v>
      </c>
      <c r="G15" s="2">
        <f t="shared" si="1"/>
        <v>371.91690000000006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2723.5829000000003</v>
      </c>
      <c r="G16" s="2">
        <f t="shared" si="1"/>
        <v>1741.3071000000002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1258.9992999999999</v>
      </c>
      <c r="G17" s="2">
        <f t="shared" si="1"/>
        <v>334.67070000000001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3127.7040000000002</v>
      </c>
      <c r="G18" s="2">
        <f t="shared" si="1"/>
        <v>164.61600000000001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2571.9957000000004</v>
      </c>
      <c r="G19" s="2">
        <f t="shared" si="1"/>
        <v>1155.5343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2854.2456000000002</v>
      </c>
      <c r="G20" s="2">
        <f t="shared" si="1"/>
        <v>1109.9844000000001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2586.6464000000001</v>
      </c>
      <c r="G21" s="2">
        <f t="shared" si="1"/>
        <v>2387.6735999999996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3712.7887999999998</v>
      </c>
      <c r="G22" s="2">
        <f t="shared" si="1"/>
        <v>322.85120000000001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2223.9712</v>
      </c>
      <c r="G23" s="2">
        <f t="shared" si="1"/>
        <v>1095.3888000000002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3410.7052000000003</v>
      </c>
      <c r="G24" s="2">
        <f t="shared" si="1"/>
        <v>1077.0648000000001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3675.9014999999999</v>
      </c>
      <c r="G25" s="2">
        <f t="shared" si="1"/>
        <v>862.24849999999992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2921.1120000000001</v>
      </c>
      <c r="G26" s="2">
        <f t="shared" si="1"/>
        <v>1947.4080000000004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2303.7611999999999</v>
      </c>
      <c r="G27" s="2">
        <f t="shared" si="1"/>
        <v>1600.9187999999999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675.28960000000006</v>
      </c>
      <c r="G28" s="2">
        <f t="shared" si="1"/>
        <v>379.85040000000004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3434.9280000000003</v>
      </c>
      <c r="G29" s="2">
        <f t="shared" si="1"/>
        <v>143.12200000000001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388.54789999999997</v>
      </c>
      <c r="G30" s="2">
        <f t="shared" si="1"/>
        <v>79.582100000000011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1624.8596</v>
      </c>
      <c r="G31" s="2">
        <f t="shared" si="1"/>
        <v>33.160400000000003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553.99180000000001</v>
      </c>
      <c r="G32" s="2">
        <f t="shared" si="1"/>
        <v>113.46820000000001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3233.2096000000001</v>
      </c>
      <c r="G33" s="2">
        <f t="shared" si="1"/>
        <v>1521.5104000000001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1302.326</v>
      </c>
      <c r="G34" s="2">
        <f t="shared" si="1"/>
        <v>457.57400000000001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2336.5940000000001</v>
      </c>
      <c r="G35" s="2">
        <f t="shared" si="1"/>
        <v>1258.1659999999999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2087.6111999999998</v>
      </c>
      <c r="G36" s="2">
        <f t="shared" si="1"/>
        <v>811.8488000000001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451.30319999999995</v>
      </c>
      <c r="G37" s="2">
        <f t="shared" si="1"/>
        <v>175.5068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2109.4366</v>
      </c>
      <c r="G38" s="2">
        <f t="shared" si="1"/>
        <v>741.15340000000003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2737.9964</v>
      </c>
      <c r="G39" s="2">
        <f t="shared" si="1"/>
        <v>601.02359999999999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3447.1554000000001</v>
      </c>
      <c r="G40" s="2">
        <f t="shared" si="1"/>
        <v>972.27460000000008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416.81479999999999</v>
      </c>
      <c r="G41" s="2">
        <f t="shared" si="1"/>
        <v>26.6052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898.19380000000001</v>
      </c>
      <c r="G42" s="2">
        <f t="shared" si="1"/>
        <v>650.41619999999989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1955.7831999999999</v>
      </c>
      <c r="G43" s="2">
        <f t="shared" si="1"/>
        <v>1536.6867999999999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166.30260000000001</v>
      </c>
      <c r="G44" s="2">
        <f t="shared" si="1"/>
        <v>101.92740000000001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779.16110000000003</v>
      </c>
      <c r="G45" s="2">
        <f t="shared" si="1"/>
        <v>318.24889999999999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843.46559999999999</v>
      </c>
      <c r="G46" s="2">
        <f t="shared" si="1"/>
        <v>328.01440000000002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2568.5720000000001</v>
      </c>
      <c r="G47" s="2">
        <f t="shared" si="1"/>
        <v>811.12799999999993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1321.0648000000001</v>
      </c>
      <c r="G48" s="2">
        <f t="shared" si="1"/>
        <v>180.14519999999999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2460.7961999999998</v>
      </c>
      <c r="G49" s="2">
        <f t="shared" si="1"/>
        <v>577.22379999999998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2463.4070999999999</v>
      </c>
      <c r="G50" s="2">
        <f t="shared" si="1"/>
        <v>2366.8029000000001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3707.8076999999998</v>
      </c>
      <c r="G51" s="2">
        <f t="shared" si="1"/>
        <v>279.08230000000003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1263.7906</v>
      </c>
      <c r="G52" s="2">
        <f t="shared" si="1"/>
        <v>467.42940000000004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1376.4132000000002</v>
      </c>
      <c r="G53" s="2">
        <f t="shared" si="1"/>
        <v>1038.3468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834.14099999999996</v>
      </c>
      <c r="G54" s="2">
        <f t="shared" si="1"/>
        <v>249.15899999999999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123.92099999999999</v>
      </c>
      <c r="G55" s="2">
        <f t="shared" si="1"/>
        <v>53.109000000000002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896.56989999999996</v>
      </c>
      <c r="G56" s="2">
        <f t="shared" si="1"/>
        <v>623.04009999999994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1394.373</v>
      </c>
      <c r="G57" s="2">
        <f t="shared" si="1"/>
        <v>515.72699999999998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1805.202</v>
      </c>
      <c r="G58" s="2">
        <f t="shared" si="1"/>
        <v>1060.1980000000001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3922.5219000000002</v>
      </c>
      <c r="G59" s="2">
        <f t="shared" si="1"/>
        <v>803.4081000000001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2989.0223999999998</v>
      </c>
      <c r="G60" s="2">
        <f t="shared" si="1"/>
        <v>1755.4575999999997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434.61040000000003</v>
      </c>
      <c r="G61" s="2">
        <f t="shared" si="1"/>
        <v>8.8696000000000002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2862.8192000000004</v>
      </c>
      <c r="G62" s="2">
        <f t="shared" si="1"/>
        <v>248.94080000000002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209.12039999999996</v>
      </c>
      <c r="G63" s="2">
        <f t="shared" si="1"/>
        <v>98.409599999999998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2554.9679999999998</v>
      </c>
      <c r="G64" s="2">
        <f t="shared" si="1"/>
        <v>720.63199999999995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399.28250000000003</v>
      </c>
      <c r="G65" s="2">
        <f t="shared" si="1"/>
        <v>277.46749999999997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3932.0171</v>
      </c>
      <c r="G66" s="2">
        <f t="shared" si="1"/>
        <v>805.35290000000009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D67-G67</f>
        <v>2687.8612000000003</v>
      </c>
      <c r="G67" s="2">
        <f t="shared" ref="G67:G130" si="3">D67*E67</f>
        <v>1647.3988000000002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194.75129999999999</v>
      </c>
      <c r="G68" s="2">
        <f t="shared" si="3"/>
        <v>14.658700000000001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2084.1985</v>
      </c>
      <c r="G69" s="2">
        <f t="shared" si="3"/>
        <v>1848.2514999999999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2540.5610000000001</v>
      </c>
      <c r="G70" s="2">
        <f t="shared" si="3"/>
        <v>675.33899999999994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2224.0328</v>
      </c>
      <c r="G71" s="2">
        <f t="shared" si="3"/>
        <v>303.27719999999999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1862.2750999999998</v>
      </c>
      <c r="G72" s="2">
        <f t="shared" si="3"/>
        <v>1190.6349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1814.4178999999999</v>
      </c>
      <c r="G73" s="2">
        <f t="shared" si="3"/>
        <v>1609.0120999999999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2394.2736</v>
      </c>
      <c r="G74" s="2">
        <f t="shared" si="3"/>
        <v>2039.5664000000002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3396.8440000000001</v>
      </c>
      <c r="G75" s="2">
        <f t="shared" si="3"/>
        <v>463.20600000000002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1926.7709999999997</v>
      </c>
      <c r="G76" s="2">
        <f t="shared" si="3"/>
        <v>992.57900000000006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3022.6525999999999</v>
      </c>
      <c r="G77" s="2">
        <f t="shared" si="3"/>
        <v>1117.9674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3158.9888000000001</v>
      </c>
      <c r="G78" s="2">
        <f t="shared" si="3"/>
        <v>1776.9312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1193.8764000000001</v>
      </c>
      <c r="G79" s="2">
        <f t="shared" si="3"/>
        <v>377.0136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523.80020000000002</v>
      </c>
      <c r="G80" s="2">
        <f t="shared" si="3"/>
        <v>156.4598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2063.096</v>
      </c>
      <c r="G81" s="2">
        <f t="shared" si="3"/>
        <v>1621.0039999999999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2741.2671999999998</v>
      </c>
      <c r="G82" s="2">
        <f t="shared" si="3"/>
        <v>2153.8528000000001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409.83460000000002</v>
      </c>
      <c r="G83" s="2">
        <f t="shared" si="3"/>
        <v>262.02539999999999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1439.9904999999999</v>
      </c>
      <c r="G84" s="2">
        <f t="shared" si="3"/>
        <v>775.37949999999989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267.37260000000003</v>
      </c>
      <c r="G85" s="2">
        <f t="shared" si="3"/>
        <v>137.73740000000001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3787.8597000000004</v>
      </c>
      <c r="G86" s="2">
        <f t="shared" si="3"/>
        <v>117.1503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2991.6621</v>
      </c>
      <c r="G87" s="2">
        <f t="shared" si="3"/>
        <v>1757.0079000000001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1730.6476000000002</v>
      </c>
      <c r="G88" s="2">
        <f t="shared" si="3"/>
        <v>814.42240000000004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1790.6525000000001</v>
      </c>
      <c r="G89" s="2">
        <f t="shared" si="3"/>
        <v>315.9975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2683.2138</v>
      </c>
      <c r="G90" s="2">
        <f t="shared" si="3"/>
        <v>1864.6061999999997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437.08800000000002</v>
      </c>
      <c r="G91" s="2">
        <f t="shared" si="3"/>
        <v>316.512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2368.4428000000003</v>
      </c>
      <c r="G92" s="2">
        <f t="shared" si="3"/>
        <v>2100.3172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1596.9218000000001</v>
      </c>
      <c r="G93" s="2">
        <f t="shared" si="3"/>
        <v>424.4982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2045.5848000000001</v>
      </c>
      <c r="G94" s="2">
        <f t="shared" si="3"/>
        <v>795.50520000000017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1478.7465</v>
      </c>
      <c r="G95" s="2">
        <f t="shared" si="3"/>
        <v>1209.8835000000001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2619.3720000000003</v>
      </c>
      <c r="G96" s="2">
        <f t="shared" si="3"/>
        <v>498.92800000000005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2829.8399999999997</v>
      </c>
      <c r="G97" s="2">
        <f t="shared" si="3"/>
        <v>1886.56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2795.6621</v>
      </c>
      <c r="G99" s="2">
        <f t="shared" si="3"/>
        <v>1376.9679000000001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529.6706999999999</v>
      </c>
      <c r="G100" s="2">
        <f t="shared" si="3"/>
        <v>508.89929999999998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1283.3301999999999</v>
      </c>
      <c r="G101" s="2">
        <f t="shared" si="3"/>
        <v>450.89980000000003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2291.1128000000003</v>
      </c>
      <c r="G102" s="2">
        <f t="shared" si="3"/>
        <v>199.22720000000001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4128.4516000000003</v>
      </c>
      <c r="G103" s="2">
        <f t="shared" si="3"/>
        <v>408.30840000000001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1670.9112</v>
      </c>
      <c r="G104" s="2">
        <f t="shared" si="3"/>
        <v>981.32879999999989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4889.43</v>
      </c>
      <c r="G105" s="2">
        <f t="shared" si="3"/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3296.9493999999995</v>
      </c>
      <c r="G106" s="2">
        <f t="shared" si="3"/>
        <v>1623.8706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2790.4151999999999</v>
      </c>
      <c r="G107" s="2">
        <f t="shared" si="3"/>
        <v>242.6448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2243.8622999999998</v>
      </c>
      <c r="G108" s="2">
        <f t="shared" si="3"/>
        <v>2155.8676999999998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4596.4947999999995</v>
      </c>
      <c r="G109" s="2">
        <f t="shared" si="3"/>
        <v>399.6952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3069.7991999999995</v>
      </c>
      <c r="G110" s="2">
        <f t="shared" si="3"/>
        <v>1193.8108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2223.6361999999999</v>
      </c>
      <c r="G111" s="2">
        <f t="shared" si="3"/>
        <v>1095.2238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2502.2784999999999</v>
      </c>
      <c r="G112" s="2">
        <f t="shared" si="3"/>
        <v>1738.8714999999997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388.85770000000002</v>
      </c>
      <c r="G113" s="2">
        <f t="shared" si="3"/>
        <v>116.1523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1701.6286</v>
      </c>
      <c r="G114" s="2">
        <f t="shared" si="3"/>
        <v>1508.9913999999999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882.32960000000003</v>
      </c>
      <c r="G115" s="2">
        <f t="shared" si="3"/>
        <v>278.63040000000001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581.77769999999998</v>
      </c>
      <c r="G116" s="2">
        <f t="shared" si="3"/>
        <v>86.932300000000012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3132.549</v>
      </c>
      <c r="G117" s="2">
        <f t="shared" si="3"/>
        <v>1342.521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2166.9542000000001</v>
      </c>
      <c r="G118" s="2">
        <f t="shared" si="3"/>
        <v>1067.3058000000001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970.03500000000008</v>
      </c>
      <c r="G119" s="2">
        <f t="shared" si="3"/>
        <v>323.34500000000003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1256.9949000000001</v>
      </c>
      <c r="G120" s="2">
        <f t="shared" si="3"/>
        <v>738.23509999999999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3846.5574000000006</v>
      </c>
      <c r="G121" s="2">
        <f t="shared" si="3"/>
        <v>1022.5026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4324.6899999999996</v>
      </c>
      <c r="G122" s="2">
        <f t="shared" si="3"/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153.42449999999999</v>
      </c>
      <c r="G123" s="2">
        <f t="shared" si="3"/>
        <v>22.9255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2597.5406000000003</v>
      </c>
      <c r="G124" s="2">
        <f t="shared" si="3"/>
        <v>2303.4794000000002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1181.5898</v>
      </c>
      <c r="G125" s="2">
        <f t="shared" si="3"/>
        <v>724.2002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3191.8705</v>
      </c>
      <c r="G126" s="2">
        <f t="shared" si="3"/>
        <v>315.67950000000002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3484.3563999999997</v>
      </c>
      <c r="G127" s="2">
        <f t="shared" si="3"/>
        <v>107.7636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3745.145</v>
      </c>
      <c r="G128" s="2">
        <f t="shared" si="3"/>
        <v>822.10500000000002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2573.3440000000001</v>
      </c>
      <c r="G129" s="2">
        <f t="shared" si="3"/>
        <v>1863.4559999999999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1406.4465</v>
      </c>
      <c r="G130" s="2">
        <f t="shared" si="3"/>
        <v>74.023499999999999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D131-G131</f>
        <v>2374.9236000000001</v>
      </c>
      <c r="G131" s="2">
        <f t="shared" ref="G131:G194" si="5">D131*E131</f>
        <v>878.39640000000009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1745.0776000000001</v>
      </c>
      <c r="G132" s="2">
        <f t="shared" si="5"/>
        <v>284.08240000000006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1712.1024</v>
      </c>
      <c r="G133" s="2">
        <f t="shared" si="5"/>
        <v>963.05759999999987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2817.92</v>
      </c>
      <c r="G134" s="2">
        <f t="shared" si="5"/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1756.1887999999999</v>
      </c>
      <c r="G135" s="2">
        <f t="shared" si="5"/>
        <v>285.89120000000003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1566.2327999999998</v>
      </c>
      <c r="G136" s="2">
        <f t="shared" si="5"/>
        <v>806.84720000000004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818.24240000000009</v>
      </c>
      <c r="G137" s="2">
        <f t="shared" si="5"/>
        <v>302.63760000000008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1877.2566999999999</v>
      </c>
      <c r="G138" s="2">
        <f t="shared" si="5"/>
        <v>1200.2132999999999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3513.3879999999999</v>
      </c>
      <c r="G139" s="2">
        <f t="shared" si="5"/>
        <v>305.512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1610.1829</v>
      </c>
      <c r="G140" s="2">
        <f t="shared" si="5"/>
        <v>595.5471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4401.567</v>
      </c>
      <c r="G141" s="2">
        <f t="shared" si="5"/>
        <v>489.06300000000005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258.67880000000002</v>
      </c>
      <c r="G142" s="2">
        <f t="shared" si="5"/>
        <v>121.73120000000002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2777.8076999999998</v>
      </c>
      <c r="G143" s="2">
        <f t="shared" si="5"/>
        <v>209.0823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2752.4651999999996</v>
      </c>
      <c r="G144" s="2">
        <f t="shared" si="5"/>
        <v>207.1748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233.39400000000001</v>
      </c>
      <c r="G145" s="2">
        <f t="shared" si="5"/>
        <v>44.456000000000003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960.31200000000013</v>
      </c>
      <c r="G146" s="2">
        <f t="shared" si="5"/>
        <v>240.07800000000003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3402.87</v>
      </c>
      <c r="G147" s="2">
        <f t="shared" si="5"/>
        <v>1134.29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1965.3652</v>
      </c>
      <c r="G148" s="2">
        <f t="shared" si="5"/>
        <v>802.75479999999993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1723.4832999999999</v>
      </c>
      <c r="G149" s="2">
        <f t="shared" si="5"/>
        <v>514.80669999999998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2093.2113999999997</v>
      </c>
      <c r="G150" s="2">
        <f t="shared" si="5"/>
        <v>42.718599999999995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3695.1516999999999</v>
      </c>
      <c r="G151" s="2">
        <f t="shared" si="5"/>
        <v>756.8383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1841.4965</v>
      </c>
      <c r="G152" s="2">
        <f t="shared" si="5"/>
        <v>56.953499999999998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4051.3248000000003</v>
      </c>
      <c r="G153" s="2">
        <f t="shared" si="5"/>
        <v>258.59519999999998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1534.288</v>
      </c>
      <c r="G154" s="2">
        <f t="shared" si="5"/>
        <v>80.75200000000001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2488.0203999999999</v>
      </c>
      <c r="G155" s="2">
        <f t="shared" si="5"/>
        <v>216.34960000000001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474.78480000000002</v>
      </c>
      <c r="G156" s="2">
        <f t="shared" si="5"/>
        <v>329.93520000000001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2858.4285</v>
      </c>
      <c r="G157" s="2">
        <f t="shared" si="5"/>
        <v>1284.2214999999999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2779.71</v>
      </c>
      <c r="G158" s="2">
        <f t="shared" si="5"/>
        <v>926.57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1699.3998000000001</v>
      </c>
      <c r="G159" s="2">
        <f t="shared" si="5"/>
        <v>998.06020000000001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117.9984</v>
      </c>
      <c r="G160" s="2">
        <f t="shared" si="5"/>
        <v>108.92159999999998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1941.9463999999998</v>
      </c>
      <c r="G161" s="2">
        <f t="shared" si="5"/>
        <v>516.21359999999993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986.83720000000005</v>
      </c>
      <c r="G162" s="2">
        <f t="shared" si="5"/>
        <v>216.62280000000001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1084.0203000000001</v>
      </c>
      <c r="G163" s="2">
        <f t="shared" si="5"/>
        <v>1041.5097000000001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2620.8588999999997</v>
      </c>
      <c r="G164" s="2">
        <f t="shared" si="5"/>
        <v>1675.6311000000001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2361.3465999999999</v>
      </c>
      <c r="G165" s="2">
        <f t="shared" si="5"/>
        <v>1509.7134000000001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899.89899999999989</v>
      </c>
      <c r="G166" s="2">
        <f t="shared" si="5"/>
        <v>385.67099999999999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3694.7025000000003</v>
      </c>
      <c r="G167" s="2">
        <f t="shared" si="5"/>
        <v>1231.5675000000001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3258.5255999999995</v>
      </c>
      <c r="G168" s="2">
        <f t="shared" si="5"/>
        <v>1267.2044000000001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1802.635</v>
      </c>
      <c r="G169" s="2">
        <f t="shared" si="5"/>
        <v>887.86500000000001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2185.1693999999998</v>
      </c>
      <c r="G170" s="2">
        <f t="shared" si="5"/>
        <v>512.57060000000001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2754.8819999999996</v>
      </c>
      <c r="G171" s="2">
        <f t="shared" si="5"/>
        <v>1761.318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1769.4105</v>
      </c>
      <c r="G172" s="2">
        <f t="shared" si="5"/>
        <v>1447.6995000000002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1938.1367</v>
      </c>
      <c r="G173" s="2">
        <f t="shared" si="5"/>
        <v>791.63329999999996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3054.3723</v>
      </c>
      <c r="G174" s="2">
        <f t="shared" si="5"/>
        <v>716.45770000000005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813.78700000000003</v>
      </c>
      <c r="G175" s="2">
        <f t="shared" si="5"/>
        <v>438.19299999999998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4007.6855</v>
      </c>
      <c r="G176" s="2">
        <f t="shared" si="5"/>
        <v>396.36450000000002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1406.0436</v>
      </c>
      <c r="G177" s="2">
        <f t="shared" si="5"/>
        <v>1297.8863999999999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2048.2905000000001</v>
      </c>
      <c r="G178" s="2">
        <f t="shared" si="5"/>
        <v>1008.8595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524.49840000000006</v>
      </c>
      <c r="G179" s="2">
        <f t="shared" si="5"/>
        <v>16.221599999999999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1196.2765999999999</v>
      </c>
      <c r="G180" s="2">
        <f t="shared" si="5"/>
        <v>420.3134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1358.42</v>
      </c>
      <c r="G181" s="2">
        <f t="shared" si="5"/>
        <v>832.58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1830.2175999999999</v>
      </c>
      <c r="G182" s="2">
        <f t="shared" si="5"/>
        <v>297.94240000000002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3796.1822999999999</v>
      </c>
      <c r="G183" s="2">
        <f t="shared" si="5"/>
        <v>117.40770000000001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1127.3688000000002</v>
      </c>
      <c r="G184" s="2">
        <f t="shared" si="5"/>
        <v>356.01120000000003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575.55719999999997</v>
      </c>
      <c r="G185" s="2">
        <f t="shared" si="5"/>
        <v>416.78280000000001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2570.6934000000001</v>
      </c>
      <c r="G186" s="2">
        <f t="shared" si="5"/>
        <v>384.12660000000005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1992.6848000000002</v>
      </c>
      <c r="G187" s="2">
        <f t="shared" si="5"/>
        <v>1120.8851999999999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556.60799999999995</v>
      </c>
      <c r="G188" s="2">
        <f t="shared" si="5"/>
        <v>139.15200000000002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108.73699999999999</v>
      </c>
      <c r="G189" s="2">
        <f t="shared" si="5"/>
        <v>3.3629999999999995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3907.0079999999998</v>
      </c>
      <c r="G190" s="2">
        <f t="shared" si="5"/>
        <v>689.47199999999987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411.78480000000002</v>
      </c>
      <c r="G191" s="2">
        <f t="shared" si="5"/>
        <v>78.435200000000009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2474.7525000000001</v>
      </c>
      <c r="G192" s="2">
        <f t="shared" si="5"/>
        <v>2024.7975000000001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1048.6365000000001</v>
      </c>
      <c r="G193" s="2">
        <f t="shared" si="5"/>
        <v>1007.5135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2969.973</v>
      </c>
      <c r="G194" s="2">
        <f t="shared" si="5"/>
        <v>329.99700000000001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D195-G195</f>
        <v>787.41779999999994</v>
      </c>
      <c r="G195" s="2">
        <f t="shared" ref="G195:G258" si="7">D195*E195</f>
        <v>222.09219999999999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2109.9668999999999</v>
      </c>
      <c r="G196" s="2">
        <f t="shared" si="7"/>
        <v>2027.2230999999997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786.36</v>
      </c>
      <c r="G197" s="2">
        <f t="shared" si="7"/>
        <v>196.59000000000003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1654.9286999999999</v>
      </c>
      <c r="G198" s="2">
        <f t="shared" si="7"/>
        <v>338.96130000000005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1203.0135</v>
      </c>
      <c r="G199" s="2">
        <f t="shared" si="7"/>
        <v>63.316499999999998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2606.3436000000002</v>
      </c>
      <c r="G200" s="2">
        <f t="shared" si="7"/>
        <v>1597.4363999999998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3358.5630000000001</v>
      </c>
      <c r="G201" s="2">
        <f t="shared" si="7"/>
        <v>947.28700000000003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1307.5992000000001</v>
      </c>
      <c r="G202" s="2">
        <f t="shared" si="7"/>
        <v>615.34080000000006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1204.6125000000002</v>
      </c>
      <c r="G203" s="2">
        <f t="shared" si="7"/>
        <v>401.53750000000002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3540.3276999999998</v>
      </c>
      <c r="G204" s="2">
        <f t="shared" si="7"/>
        <v>350.14229999999998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4008.2861000000003</v>
      </c>
      <c r="G205" s="2">
        <f t="shared" si="7"/>
        <v>396.4239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1673.5809999999999</v>
      </c>
      <c r="G206" s="2">
        <f t="shared" si="7"/>
        <v>1484.1189999999999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2600.7968000000001</v>
      </c>
      <c r="G207" s="2">
        <f t="shared" si="7"/>
        <v>2043.4831999999999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1364.0679</v>
      </c>
      <c r="G208" s="2">
        <f t="shared" si="7"/>
        <v>612.84210000000007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844.24</v>
      </c>
      <c r="G209" s="2">
        <f t="shared" si="7"/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764.59500000000003</v>
      </c>
      <c r="G210" s="2">
        <f t="shared" si="7"/>
        <v>215.655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2468.9913999999999</v>
      </c>
      <c r="G211" s="2">
        <f t="shared" si="7"/>
        <v>913.18860000000006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1635.5664000000002</v>
      </c>
      <c r="G212" s="2">
        <f t="shared" si="7"/>
        <v>461.31360000000001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467.60759999999999</v>
      </c>
      <c r="G213" s="2">
        <f t="shared" si="7"/>
        <v>398.33240000000006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1501.2718</v>
      </c>
      <c r="G214" s="2">
        <f t="shared" si="7"/>
        <v>30.638200000000001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1808.9731999999999</v>
      </c>
      <c r="G215" s="2">
        <f t="shared" si="7"/>
        <v>890.98680000000002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583.86720000000003</v>
      </c>
      <c r="G216" s="2">
        <f t="shared" si="7"/>
        <v>111.21280000000002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84.1464</v>
      </c>
      <c r="G217" s="2">
        <f t="shared" si="7"/>
        <v>32.723600000000005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3078.4892</v>
      </c>
      <c r="G218" s="2">
        <f t="shared" si="7"/>
        <v>1516.2708000000002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1243.1795999999999</v>
      </c>
      <c r="G219" s="2">
        <f t="shared" si="7"/>
        <v>350.6404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1102.3661999999999</v>
      </c>
      <c r="G220" s="2">
        <f t="shared" si="7"/>
        <v>82.973799999999997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2606.6943999999999</v>
      </c>
      <c r="G221" s="2">
        <f t="shared" si="7"/>
        <v>915.86559999999997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2269.2851000000001</v>
      </c>
      <c r="G222" s="2">
        <f t="shared" si="7"/>
        <v>2012.3849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2334.6641</v>
      </c>
      <c r="G223" s="2">
        <f t="shared" si="7"/>
        <v>863.50590000000011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1266.1518000000001</v>
      </c>
      <c r="G224" s="2">
        <f t="shared" si="7"/>
        <v>80.818200000000004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2549.9918000000007</v>
      </c>
      <c r="G225" s="2">
        <f t="shared" si="7"/>
        <v>1772.0282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2314.9701</v>
      </c>
      <c r="G226" s="2">
        <f t="shared" si="7"/>
        <v>286.11990000000003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1593.9422999999999</v>
      </c>
      <c r="G227" s="2">
        <f t="shared" si="7"/>
        <v>373.8877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2419.8963999999996</v>
      </c>
      <c r="G228" s="2">
        <f t="shared" si="7"/>
        <v>643.2636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2932.39</v>
      </c>
      <c r="G229" s="2">
        <f t="shared" si="7"/>
        <v>600.61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2407.8159999999998</v>
      </c>
      <c r="G230" s="2">
        <f t="shared" si="7"/>
        <v>601.95400000000006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2765.5199999999995</v>
      </c>
      <c r="G231" s="2">
        <f t="shared" si="7"/>
        <v>1843.68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2827.7880999999998</v>
      </c>
      <c r="G232" s="2">
        <f t="shared" si="7"/>
        <v>349.50189999999998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3347.8380000000002</v>
      </c>
      <c r="G233" s="2">
        <f t="shared" si="7"/>
        <v>1057.212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2946.3389999999999</v>
      </c>
      <c r="G234" s="2">
        <f t="shared" si="7"/>
        <v>29.760999999999999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1286.5725</v>
      </c>
      <c r="G235" s="2">
        <f t="shared" si="7"/>
        <v>428.85750000000002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2545.7550000000001</v>
      </c>
      <c r="G236" s="2">
        <f t="shared" si="7"/>
        <v>162.495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449.82299999999998</v>
      </c>
      <c r="G237" s="2">
        <f t="shared" si="7"/>
        <v>73.227000000000004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1031.4023999999999</v>
      </c>
      <c r="G238" s="2">
        <f t="shared" si="7"/>
        <v>196.45759999999999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3700.3584000000001</v>
      </c>
      <c r="G239" s="2">
        <f t="shared" si="7"/>
        <v>154.1816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2739.8086000000003</v>
      </c>
      <c r="G240" s="2">
        <f t="shared" si="7"/>
        <v>601.42139999999995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686.95500000000004</v>
      </c>
      <c r="G241" s="2">
        <f t="shared" si="7"/>
        <v>228.98500000000001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1752.0906</v>
      </c>
      <c r="G242" s="2">
        <f t="shared" si="7"/>
        <v>494.17939999999999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684.35360000000003</v>
      </c>
      <c r="G243" s="2">
        <f t="shared" si="7"/>
        <v>111.4064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3649.4835000000003</v>
      </c>
      <c r="G244" s="2">
        <f t="shared" si="7"/>
        <v>644.02650000000006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431.75239999999997</v>
      </c>
      <c r="G245" s="2">
        <f t="shared" si="7"/>
        <v>203.17759999999998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2115.6800000000003</v>
      </c>
      <c r="G246" s="2">
        <f t="shared" si="7"/>
        <v>1190.07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2182.7530000000002</v>
      </c>
      <c r="G247" s="2">
        <f t="shared" si="7"/>
        <v>891.54700000000003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1232.4711</v>
      </c>
      <c r="G248" s="2">
        <f t="shared" si="7"/>
        <v>1184.1389000000001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775.57550000000003</v>
      </c>
      <c r="G249" s="2">
        <f t="shared" si="7"/>
        <v>687.77449999999988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1975.4204999999999</v>
      </c>
      <c r="G250" s="2">
        <f t="shared" si="7"/>
        <v>103.9695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3524.6484</v>
      </c>
      <c r="G251" s="2">
        <f t="shared" si="7"/>
        <v>526.67160000000001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2184.0119999999997</v>
      </c>
      <c r="G252" s="2">
        <f t="shared" si="7"/>
        <v>1647.588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3682.9584</v>
      </c>
      <c r="G253" s="2">
        <f t="shared" si="7"/>
        <v>37.201599999999999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2641.8980000000001</v>
      </c>
      <c r="G254" s="2">
        <f t="shared" si="7"/>
        <v>1132.242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418.62079999999997</v>
      </c>
      <c r="G255" s="2">
        <f t="shared" si="7"/>
        <v>386.41919999999999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386.47620000000001</v>
      </c>
      <c r="G256" s="2">
        <f t="shared" si="7"/>
        <v>199.09380000000004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4105.2730000000001</v>
      </c>
      <c r="G257" s="2">
        <f t="shared" si="7"/>
        <v>216.06700000000001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2647.3607999999999</v>
      </c>
      <c r="G258" s="2">
        <f t="shared" si="7"/>
        <v>1554.7991999999999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D259-G259</f>
        <v>2785.1525999999999</v>
      </c>
      <c r="G259" s="2">
        <f t="shared" ref="G259:G322" si="9">D259*E259</f>
        <v>653.30740000000003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1657.2275999999999</v>
      </c>
      <c r="G260" s="2">
        <f t="shared" si="9"/>
        <v>1411.7124000000001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1631.9962</v>
      </c>
      <c r="G261" s="2">
        <f t="shared" si="9"/>
        <v>265.67380000000003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910.48</v>
      </c>
      <c r="G262" s="2">
        <f t="shared" si="9"/>
        <v>287.52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2124.0576000000001</v>
      </c>
      <c r="G263" s="2">
        <f t="shared" si="9"/>
        <v>1247.4623999999999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3979.2668999999996</v>
      </c>
      <c r="G264" s="2">
        <f t="shared" si="9"/>
        <v>594.60310000000004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2039.5648000000001</v>
      </c>
      <c r="G265" s="2">
        <f t="shared" si="9"/>
        <v>201.71520000000001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1585.74</v>
      </c>
      <c r="G266" s="2">
        <f t="shared" si="9"/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1084.2388000000001</v>
      </c>
      <c r="G267" s="2">
        <f t="shared" si="9"/>
        <v>342.39120000000003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116.7264</v>
      </c>
      <c r="G268" s="2">
        <f t="shared" si="9"/>
        <v>99.433599999999998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2278.6130000000003</v>
      </c>
      <c r="G269" s="2">
        <f t="shared" si="9"/>
        <v>370.93700000000007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4843.5127999999995</v>
      </c>
      <c r="G270" s="2">
        <f t="shared" si="9"/>
        <v>98.847200000000001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2825.3154</v>
      </c>
      <c r="G271" s="2">
        <f t="shared" si="9"/>
        <v>1269.3445999999999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4362.7011000000002</v>
      </c>
      <c r="G272" s="2">
        <f t="shared" si="9"/>
        <v>134.9289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2357.7749999999996</v>
      </c>
      <c r="G273" s="2">
        <f t="shared" si="9"/>
        <v>785.92499999999995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1991.8629000000001</v>
      </c>
      <c r="G274" s="2">
        <f t="shared" si="9"/>
        <v>467.22710000000001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3764.4623999999999</v>
      </c>
      <c r="G275" s="2">
        <f t="shared" si="9"/>
        <v>1188.7775999999999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2107.8027999999999</v>
      </c>
      <c r="G276" s="2">
        <f t="shared" si="9"/>
        <v>183.28720000000001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4362.8465000000006</v>
      </c>
      <c r="G277" s="2">
        <f t="shared" si="9"/>
        <v>229.62350000000004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2414.8152</v>
      </c>
      <c r="G278" s="2">
        <f t="shared" si="9"/>
        <v>1418.2248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1515.1751999999999</v>
      </c>
      <c r="G279" s="2">
        <f t="shared" si="9"/>
        <v>206.61479999999997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1539</v>
      </c>
      <c r="G280" s="2">
        <f t="shared" si="9"/>
        <v>1026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1229.5902000000001</v>
      </c>
      <c r="G281" s="2">
        <f t="shared" si="9"/>
        <v>753.61980000000005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690.74099999999999</v>
      </c>
      <c r="G282" s="2">
        <f t="shared" si="9"/>
        <v>76.749000000000009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1016.4880000000001</v>
      </c>
      <c r="G283" s="2">
        <f t="shared" si="9"/>
        <v>831.67200000000003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4099.4924000000001</v>
      </c>
      <c r="G284" s="2">
        <f t="shared" si="9"/>
        <v>356.47760000000005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2272.7460000000001</v>
      </c>
      <c r="G285" s="2">
        <f t="shared" si="9"/>
        <v>1515.164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1153.5185000000001</v>
      </c>
      <c r="G286" s="2">
        <f t="shared" si="9"/>
        <v>306.63150000000002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1731.5298</v>
      </c>
      <c r="G287" s="2">
        <f t="shared" si="9"/>
        <v>171.25019999999998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1653.8809000000001</v>
      </c>
      <c r="G288" s="2">
        <f t="shared" si="9"/>
        <v>1466.6491000000001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1112.3268</v>
      </c>
      <c r="G289" s="2">
        <f t="shared" si="9"/>
        <v>1026.7632000000001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1898.0408</v>
      </c>
      <c r="G290" s="2">
        <f t="shared" si="9"/>
        <v>666.87920000000008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2711.1931</v>
      </c>
      <c r="G291" s="2">
        <f t="shared" si="9"/>
        <v>809.83690000000013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1314.2415000000001</v>
      </c>
      <c r="G292" s="2">
        <f t="shared" si="9"/>
        <v>1075.2885000000001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725.02500000000009</v>
      </c>
      <c r="G293" s="2">
        <f t="shared" si="9"/>
        <v>310.72499999999997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2306.2046999999998</v>
      </c>
      <c r="G294" s="2">
        <f t="shared" si="9"/>
        <v>344.6053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1457.5342000000001</v>
      </c>
      <c r="G295" s="2">
        <f t="shared" si="9"/>
        <v>387.44579999999996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884.26799999999992</v>
      </c>
      <c r="G296" s="2">
        <f t="shared" si="9"/>
        <v>640.33199999999999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973.40610000000004</v>
      </c>
      <c r="G297" s="2">
        <f t="shared" si="9"/>
        <v>734.32389999999998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1193.0883000000001</v>
      </c>
      <c r="G298" s="2">
        <f t="shared" si="9"/>
        <v>1058.0217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3822.1839999999997</v>
      </c>
      <c r="G299" s="2">
        <f t="shared" si="9"/>
        <v>622.21600000000001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2439.9408000000003</v>
      </c>
      <c r="G300" s="2">
        <f t="shared" si="9"/>
        <v>1256.9392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3271.4413999999997</v>
      </c>
      <c r="G301" s="2">
        <f t="shared" si="9"/>
        <v>101.17859999999999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1541.8751999999999</v>
      </c>
      <c r="G302" s="2">
        <f t="shared" si="9"/>
        <v>867.30479999999989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78.458399999999997</v>
      </c>
      <c r="G303" s="2">
        <f t="shared" si="9"/>
        <v>30.511600000000001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1556.4560000000001</v>
      </c>
      <c r="G304" s="2">
        <f t="shared" si="9"/>
        <v>212.244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2736.7087999999999</v>
      </c>
      <c r="G305" s="2">
        <f t="shared" si="9"/>
        <v>1347.9312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1861.8971999999999</v>
      </c>
      <c r="G306" s="2">
        <f t="shared" si="9"/>
        <v>140.14280000000002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2376.0493000000001</v>
      </c>
      <c r="G307" s="2">
        <f t="shared" si="9"/>
        <v>486.66070000000002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882.58400000000006</v>
      </c>
      <c r="G308" s="2">
        <f t="shared" si="9"/>
        <v>220.64600000000002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2798.4969999999998</v>
      </c>
      <c r="G309" s="2">
        <f t="shared" si="9"/>
        <v>1789.203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3930.009</v>
      </c>
      <c r="G310" s="2">
        <f t="shared" si="9"/>
        <v>693.53099999999995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799.42520000000002</v>
      </c>
      <c r="G311" s="2">
        <f t="shared" si="9"/>
        <v>16.314800000000002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3320.0258000000003</v>
      </c>
      <c r="G312" s="2">
        <f t="shared" si="9"/>
        <v>328.35419999999999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328.06900000000002</v>
      </c>
      <c r="G313" s="2">
        <f t="shared" si="9"/>
        <v>140.601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3002.5511999999999</v>
      </c>
      <c r="G314" s="2">
        <f t="shared" si="9"/>
        <v>30.328800000000001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585.24</v>
      </c>
      <c r="G315" s="2">
        <f t="shared" si="9"/>
        <v>390.16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447.678</v>
      </c>
      <c r="G316" s="2">
        <f t="shared" si="9"/>
        <v>366.28200000000004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90.142499999999998</v>
      </c>
      <c r="G317" s="2">
        <f t="shared" si="9"/>
        <v>30.047499999999999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3061.63</v>
      </c>
      <c r="G318" s="2">
        <f t="shared" si="9"/>
        <v>1648.57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3205.7718</v>
      </c>
      <c r="G319" s="2">
        <f t="shared" si="9"/>
        <v>957.56820000000005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407.68549999999999</v>
      </c>
      <c r="G320" s="2">
        <f t="shared" si="9"/>
        <v>71.944499999999991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2793.9848000000002</v>
      </c>
      <c r="G321" s="2">
        <f t="shared" si="9"/>
        <v>242.95520000000002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918.48800000000006</v>
      </c>
      <c r="G322" s="2">
        <f t="shared" si="9"/>
        <v>322.71200000000005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D323-G323</f>
        <v>752.58720000000005</v>
      </c>
      <c r="G323" s="2">
        <f t="shared" ref="G323:G386" si="11">D323*E323</f>
        <v>641.09280000000001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2454.7208000000001</v>
      </c>
      <c r="G324" s="2">
        <f t="shared" si="11"/>
        <v>1928.7092000000002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356.50800000000004</v>
      </c>
      <c r="G325" s="2">
        <f t="shared" si="11"/>
        <v>303.69200000000001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1584.5960000000002</v>
      </c>
      <c r="G326" s="2">
        <f t="shared" si="11"/>
        <v>1462.704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1900.8580000000002</v>
      </c>
      <c r="G327" s="2">
        <f t="shared" si="11"/>
        <v>165.292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962.4756000000001</v>
      </c>
      <c r="G328" s="2">
        <f t="shared" si="11"/>
        <v>72.444400000000016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1828.3760000000002</v>
      </c>
      <c r="G329" s="2">
        <f t="shared" si="11"/>
        <v>486.024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3107.5439999999999</v>
      </c>
      <c r="G330" s="2">
        <f t="shared" si="11"/>
        <v>1600.856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3065.3141999999998</v>
      </c>
      <c r="G331" s="2">
        <f t="shared" si="11"/>
        <v>864.57579999999996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411.04250000000002</v>
      </c>
      <c r="G332" s="2">
        <f t="shared" si="11"/>
        <v>336.3075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2727.8144000000002</v>
      </c>
      <c r="G333" s="2">
        <f t="shared" si="11"/>
        <v>1534.3956000000001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3191.5527999999999</v>
      </c>
      <c r="G334" s="2">
        <f t="shared" si="11"/>
        <v>1501.9072000000001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1398.8352</v>
      </c>
      <c r="G335" s="2">
        <f t="shared" si="11"/>
        <v>58.284799999999997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1577.7216000000001</v>
      </c>
      <c r="G336" s="2">
        <f t="shared" si="11"/>
        <v>156.0384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567.94679999999994</v>
      </c>
      <c r="G337" s="2">
        <f t="shared" si="11"/>
        <v>150.97319999999999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913.00710000000004</v>
      </c>
      <c r="G338" s="2">
        <f t="shared" si="11"/>
        <v>877.2029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2820.6637000000001</v>
      </c>
      <c r="G339" s="2">
        <f t="shared" si="11"/>
        <v>577.72630000000004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989.15639999999996</v>
      </c>
      <c r="G340" s="2">
        <f t="shared" si="11"/>
        <v>444.40359999999998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68.054400000000001</v>
      </c>
      <c r="G341" s="2">
        <f t="shared" si="11"/>
        <v>65.385599999999997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1530.2168999999999</v>
      </c>
      <c r="G342" s="2">
        <f t="shared" si="11"/>
        <v>228.65309999999999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2134.9059999999999</v>
      </c>
      <c r="G343" s="2">
        <f t="shared" si="11"/>
        <v>185.64400000000001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2098.8521999999998</v>
      </c>
      <c r="G344" s="2">
        <f t="shared" si="11"/>
        <v>776.28780000000006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2484.5328</v>
      </c>
      <c r="G345" s="2">
        <f t="shared" si="11"/>
        <v>966.20720000000006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217.4796</v>
      </c>
      <c r="G346" s="2">
        <f t="shared" si="11"/>
        <v>185.2604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2377.7622000000001</v>
      </c>
      <c r="G347" s="2">
        <f t="shared" si="11"/>
        <v>24.017800000000001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1124.144</v>
      </c>
      <c r="G348" s="2">
        <f t="shared" si="11"/>
        <v>281.036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3985.8420000000001</v>
      </c>
      <c r="G349" s="2">
        <f t="shared" si="11"/>
        <v>759.20800000000008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1323.085</v>
      </c>
      <c r="G350" s="2">
        <f t="shared" si="11"/>
        <v>540.41499999999996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590.61</v>
      </c>
      <c r="G351" s="2">
        <f t="shared" si="11"/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194.11840000000001</v>
      </c>
      <c r="G352" s="2">
        <f t="shared" si="11"/>
        <v>109.19159999999999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1064.3724</v>
      </c>
      <c r="G353" s="2">
        <f t="shared" si="11"/>
        <v>336.11759999999998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634.7315000000001</v>
      </c>
      <c r="G354" s="2">
        <f t="shared" si="11"/>
        <v>341.77849999999995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2561.5356000000002</v>
      </c>
      <c r="G355" s="2">
        <f t="shared" si="11"/>
        <v>722.48440000000005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3230.1064000000001</v>
      </c>
      <c r="G356" s="2">
        <f t="shared" si="11"/>
        <v>1020.0336000000001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897.34699999999998</v>
      </c>
      <c r="G357" s="2">
        <f t="shared" si="11"/>
        <v>734.19299999999998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2608.7501999999999</v>
      </c>
      <c r="G358" s="2">
        <f t="shared" si="11"/>
        <v>322.4298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3273.8649999999998</v>
      </c>
      <c r="G359" s="2">
        <f t="shared" si="11"/>
        <v>404.63499999999999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1477.8648000000001</v>
      </c>
      <c r="G360" s="2">
        <f t="shared" si="11"/>
        <v>574.72520000000009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284.75</v>
      </c>
      <c r="G361" s="2">
        <f t="shared" si="11"/>
        <v>140.25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1002.8682</v>
      </c>
      <c r="G362" s="2">
        <f t="shared" si="11"/>
        <v>220.14179999999999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3275.9948000000004</v>
      </c>
      <c r="G363" s="2">
        <f t="shared" si="11"/>
        <v>1151.0252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3684.5554999999999</v>
      </c>
      <c r="G364" s="2">
        <f t="shared" si="11"/>
        <v>455.39449999999999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487.32929999999999</v>
      </c>
      <c r="G365" s="2">
        <f t="shared" si="11"/>
        <v>36.680700000000002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1053.6679999999999</v>
      </c>
      <c r="G366" s="2">
        <f t="shared" si="11"/>
        <v>143.68199999999999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2089.2114000000001</v>
      </c>
      <c r="G367" s="2">
        <f t="shared" si="11"/>
        <v>1779.6985999999999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1488.54</v>
      </c>
      <c r="G368" s="2">
        <f t="shared" si="11"/>
        <v>992.36000000000013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3556.1712000000002</v>
      </c>
      <c r="G369" s="2">
        <f t="shared" si="11"/>
        <v>267.66880000000003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1111.663</v>
      </c>
      <c r="G370" s="2">
        <f t="shared" si="11"/>
        <v>22.686999999999998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4529.8090000000002</v>
      </c>
      <c r="G371" s="2">
        <f t="shared" si="11"/>
        <v>238.41100000000003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3348.7280000000001</v>
      </c>
      <c r="G372" s="2">
        <f t="shared" si="11"/>
        <v>590.952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629.83680000000004</v>
      </c>
      <c r="G373" s="2">
        <f t="shared" si="11"/>
        <v>437.68319999999994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2382.576</v>
      </c>
      <c r="G374" s="2">
        <f t="shared" si="11"/>
        <v>453.82400000000001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595.30379999999991</v>
      </c>
      <c r="G375" s="2">
        <f t="shared" si="11"/>
        <v>58.87619999999999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1496.8240000000001</v>
      </c>
      <c r="G376" s="2">
        <f t="shared" si="11"/>
        <v>374.20600000000002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3132.2116000000001</v>
      </c>
      <c r="G377" s="2">
        <f t="shared" si="11"/>
        <v>199.92839999999998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1305.3988000000002</v>
      </c>
      <c r="G378" s="2">
        <f t="shared" si="11"/>
        <v>412.2312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2189.9591999999998</v>
      </c>
      <c r="G379" s="2">
        <f t="shared" si="11"/>
        <v>1128.1608000000001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1065.5244</v>
      </c>
      <c r="G380" s="2">
        <f t="shared" si="11"/>
        <v>233.8956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3306.8580999999999</v>
      </c>
      <c r="G381" s="2">
        <f t="shared" si="11"/>
        <v>327.05189999999999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1433.7323000000001</v>
      </c>
      <c r="G382" s="2">
        <f t="shared" si="11"/>
        <v>428.2577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2463.4832000000001</v>
      </c>
      <c r="G383" s="2">
        <f t="shared" si="11"/>
        <v>1509.8768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738.98879999999997</v>
      </c>
      <c r="G384" s="2">
        <f t="shared" si="11"/>
        <v>30.7912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1798.7424000000001</v>
      </c>
      <c r="G385" s="2">
        <f t="shared" si="11"/>
        <v>74.947600000000008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1993.5468000000001</v>
      </c>
      <c r="G386" s="2">
        <f t="shared" si="11"/>
        <v>379.72320000000002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D387-G387</f>
        <v>1719.7036000000001</v>
      </c>
      <c r="G387" s="2">
        <f t="shared" ref="G387:G450" si="13">D387*E387</f>
        <v>457.13640000000004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1977.7223999999999</v>
      </c>
      <c r="G388" s="2">
        <f t="shared" si="13"/>
        <v>244.43759999999997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2256.7446</v>
      </c>
      <c r="G389" s="2">
        <f t="shared" si="13"/>
        <v>22.795400000000001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4401.1746000000003</v>
      </c>
      <c r="G390" s="2">
        <f t="shared" si="13"/>
        <v>543.96540000000005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816.24660000000006</v>
      </c>
      <c r="G391" s="2">
        <f t="shared" si="13"/>
        <v>230.2234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3711.7919999999999</v>
      </c>
      <c r="G392" s="2">
        <f t="shared" si="13"/>
        <v>154.65799999999999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1794.4128000000001</v>
      </c>
      <c r="G393" s="2">
        <f t="shared" si="13"/>
        <v>1009.3571999999999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1531.2816000000003</v>
      </c>
      <c r="G394" s="2">
        <f t="shared" si="13"/>
        <v>595.49840000000006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2499.3462</v>
      </c>
      <c r="G395" s="2">
        <f t="shared" si="13"/>
        <v>704.94380000000001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3168.902</v>
      </c>
      <c r="G396" s="2">
        <f t="shared" si="13"/>
        <v>1113.3980000000001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1598.9751000000001</v>
      </c>
      <c r="G397" s="2">
        <f t="shared" si="13"/>
        <v>787.55490000000009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341.3621</v>
      </c>
      <c r="G399" s="2">
        <f t="shared" si="13"/>
        <v>218.24790000000002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2409.0803000000001</v>
      </c>
      <c r="G400" s="2">
        <f t="shared" si="13"/>
        <v>891.02970000000005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1056.8737999999998</v>
      </c>
      <c r="G401" s="2">
        <f t="shared" si="13"/>
        <v>675.70619999999997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1516.1316000000002</v>
      </c>
      <c r="G402" s="2">
        <f t="shared" si="13"/>
        <v>478.77839999999998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2434.3200000000002</v>
      </c>
      <c r="G403" s="2">
        <f t="shared" si="13"/>
        <v>463.68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2132.8833</v>
      </c>
      <c r="G404" s="2">
        <f t="shared" si="13"/>
        <v>318.70670000000001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1576.576</v>
      </c>
      <c r="G405" s="2">
        <f t="shared" si="13"/>
        <v>394.14400000000001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1610.78</v>
      </c>
      <c r="G406" s="2">
        <f t="shared" si="13"/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2848.0634</v>
      </c>
      <c r="G407" s="2">
        <f t="shared" si="13"/>
        <v>281.67659999999995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2422.6995999999999</v>
      </c>
      <c r="G408" s="2">
        <f t="shared" si="13"/>
        <v>154.6404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875.78920000000005</v>
      </c>
      <c r="G409" s="2">
        <f t="shared" si="13"/>
        <v>808.42079999999999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1071.1806999999999</v>
      </c>
      <c r="G410" s="2">
        <f t="shared" si="13"/>
        <v>33.129300000000001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2921.1675</v>
      </c>
      <c r="G411" s="2">
        <f t="shared" si="13"/>
        <v>973.72249999999997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2170.0439999999999</v>
      </c>
      <c r="G412" s="2">
        <f t="shared" si="13"/>
        <v>1848.556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803.29199999999992</v>
      </c>
      <c r="G413" s="2">
        <f t="shared" si="13"/>
        <v>344.26799999999997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1036.56</v>
      </c>
      <c r="G414" s="2">
        <f t="shared" si="13"/>
        <v>345.52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801.23399999999992</v>
      </c>
      <c r="G415" s="2">
        <f t="shared" si="13"/>
        <v>470.56599999999997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3636.1998000000003</v>
      </c>
      <c r="G416" s="2">
        <f t="shared" si="13"/>
        <v>798.1902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3503.9159999999997</v>
      </c>
      <c r="G417" s="2">
        <f t="shared" si="13"/>
        <v>389.32400000000001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269.93780000000004</v>
      </c>
      <c r="G418" s="2">
        <f t="shared" si="13"/>
        <v>195.47220000000002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4054.6582000000003</v>
      </c>
      <c r="G419" s="2">
        <f t="shared" si="13"/>
        <v>125.40180000000001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168.34199999999998</v>
      </c>
      <c r="G420" s="2">
        <f t="shared" si="13"/>
        <v>112.22800000000001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1273.646</v>
      </c>
      <c r="G421" s="2">
        <f t="shared" si="13"/>
        <v>67.034000000000006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3176.1114000000002</v>
      </c>
      <c r="G422" s="2">
        <f t="shared" si="13"/>
        <v>1426.9486000000002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3294.7672000000002</v>
      </c>
      <c r="G423" s="2">
        <f t="shared" si="13"/>
        <v>1040.4528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1897.0038</v>
      </c>
      <c r="G425" s="2">
        <f t="shared" si="13"/>
        <v>444.97620000000001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870.96360000000004</v>
      </c>
      <c r="G426" s="2">
        <f t="shared" si="13"/>
        <v>803.96640000000002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3535.6559999999999</v>
      </c>
      <c r="G427" s="2">
        <f t="shared" si="13"/>
        <v>883.91399999999999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2190.9755999999998</v>
      </c>
      <c r="G428" s="2">
        <f t="shared" si="13"/>
        <v>1128.6844000000001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1052.6332</v>
      </c>
      <c r="G429" s="2">
        <f t="shared" si="13"/>
        <v>495.35680000000002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2274.8735999999999</v>
      </c>
      <c r="G430" s="2">
        <f t="shared" si="13"/>
        <v>94.7864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2784.1905000000002</v>
      </c>
      <c r="G431" s="2">
        <f t="shared" si="13"/>
        <v>1635.1595000000002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4074.2370000000001</v>
      </c>
      <c r="G432" s="2">
        <f t="shared" si="13"/>
        <v>452.69300000000004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2697.7698</v>
      </c>
      <c r="G433" s="2">
        <f t="shared" si="13"/>
        <v>632.81020000000001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2250.6071999999999</v>
      </c>
      <c r="G434" s="2">
        <f t="shared" si="13"/>
        <v>1438.9128000000001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155.05680000000001</v>
      </c>
      <c r="G435" s="2">
        <f t="shared" si="13"/>
        <v>137.50319999999999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2205.0288</v>
      </c>
      <c r="G436" s="2">
        <f t="shared" si="13"/>
        <v>857.51120000000003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2572.2844</v>
      </c>
      <c r="G437" s="2">
        <f t="shared" si="13"/>
        <v>903.77560000000005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149.88749999999999</v>
      </c>
      <c r="G438" s="2">
        <f t="shared" si="13"/>
        <v>49.962499999999999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2498.5969</v>
      </c>
      <c r="G439" s="2">
        <f t="shared" si="13"/>
        <v>1736.3130999999998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860.80520000000001</v>
      </c>
      <c r="G441" s="2">
        <f t="shared" si="13"/>
        <v>405.08480000000003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3437.9639999999999</v>
      </c>
      <c r="G442" s="2">
        <f t="shared" si="13"/>
        <v>806.43599999999992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2991.2989000000002</v>
      </c>
      <c r="G443" s="2">
        <f t="shared" si="13"/>
        <v>369.71110000000004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2650.8689999999997</v>
      </c>
      <c r="G444" s="2">
        <f t="shared" si="13"/>
        <v>294.541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2411.8523999999998</v>
      </c>
      <c r="G445" s="2">
        <f t="shared" si="13"/>
        <v>1819.4675999999999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2583.88</v>
      </c>
      <c r="G447" s="2">
        <f t="shared" si="13"/>
        <v>1391.32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853.39800000000002</v>
      </c>
      <c r="G448" s="2">
        <f t="shared" si="13"/>
        <v>787.75200000000007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3285.5882000000001</v>
      </c>
      <c r="G449" s="2">
        <f t="shared" si="13"/>
        <v>672.95180000000005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1594.0103999999999</v>
      </c>
      <c r="G450" s="2">
        <f t="shared" si="13"/>
        <v>716.14959999999996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D451-G451</f>
        <v>498.04219999999998</v>
      </c>
      <c r="G451" s="2">
        <f t="shared" ref="G451:G514" si="15">D451*E451</f>
        <v>174.98779999999999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1496.7820000000002</v>
      </c>
      <c r="G452" s="2">
        <f t="shared" si="15"/>
        <v>472.66800000000001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846.00159999999994</v>
      </c>
      <c r="G453" s="2">
        <f t="shared" si="15"/>
        <v>398.11839999999995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497.78399999999999</v>
      </c>
      <c r="G454" s="2">
        <f t="shared" si="15"/>
        <v>94.816000000000003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435.47879999999998</v>
      </c>
      <c r="G455" s="2">
        <f t="shared" si="15"/>
        <v>204.93119999999999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2588.7509999999997</v>
      </c>
      <c r="G456" s="2">
        <f t="shared" si="15"/>
        <v>1333.5990000000002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2562.933</v>
      </c>
      <c r="G457" s="2">
        <f t="shared" si="15"/>
        <v>1855.9170000000001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2925.0459000000001</v>
      </c>
      <c r="G458" s="2">
        <f t="shared" si="15"/>
        <v>1717.8841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3598.8456000000001</v>
      </c>
      <c r="G459" s="2">
        <f t="shared" si="15"/>
        <v>685.49440000000004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3209.4370000000004</v>
      </c>
      <c r="G460" s="2">
        <f t="shared" si="15"/>
        <v>958.66300000000012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411.06200000000001</v>
      </c>
      <c r="G461" s="2">
        <f t="shared" si="15"/>
        <v>26.238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3455.3007000000002</v>
      </c>
      <c r="G462" s="2">
        <f t="shared" si="15"/>
        <v>516.30930000000001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2914.1866</v>
      </c>
      <c r="G463" s="2">
        <f t="shared" si="15"/>
        <v>1023.9034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706.154</v>
      </c>
      <c r="G464" s="2">
        <f t="shared" si="15"/>
        <v>37.166000000000004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2374.1334999999999</v>
      </c>
      <c r="G465" s="2">
        <f t="shared" si="15"/>
        <v>969.71649999999988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1853.8319999999999</v>
      </c>
      <c r="G466" s="2">
        <f t="shared" si="15"/>
        <v>463.45800000000003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4419.8685999999998</v>
      </c>
      <c r="G467" s="2">
        <f t="shared" si="15"/>
        <v>90.201399999999992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2735.85</v>
      </c>
      <c r="G468" s="2">
        <f t="shared" si="15"/>
        <v>771.65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4093.4624000000003</v>
      </c>
      <c r="G469" s="2">
        <f t="shared" si="15"/>
        <v>666.37760000000003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595.69640000000004</v>
      </c>
      <c r="G470" s="2">
        <f t="shared" si="15"/>
        <v>18.4236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254.13300000000001</v>
      </c>
      <c r="G471" s="2">
        <f t="shared" si="15"/>
        <v>44.847000000000001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4139.9589999999998</v>
      </c>
      <c r="G472" s="2">
        <f t="shared" si="15"/>
        <v>730.58100000000002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404.21080000000001</v>
      </c>
      <c r="G473" s="2">
        <f t="shared" si="15"/>
        <v>88.729199999999992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1633.7351999999998</v>
      </c>
      <c r="G474" s="2">
        <f t="shared" si="15"/>
        <v>358.62479999999999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2595.0394000000001</v>
      </c>
      <c r="G475" s="2">
        <f t="shared" si="15"/>
        <v>689.82060000000001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4191.6660000000002</v>
      </c>
      <c r="G476" s="2">
        <f t="shared" si="15"/>
        <v>220.614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1347.43</v>
      </c>
      <c r="G477" s="2">
        <f t="shared" si="15"/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152.70569999999998</v>
      </c>
      <c r="G478" s="2">
        <f t="shared" si="15"/>
        <v>89.684299999999993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2203.0772999999999</v>
      </c>
      <c r="G479" s="2">
        <f t="shared" si="15"/>
        <v>451.23270000000002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1661.8305</v>
      </c>
      <c r="G480" s="2">
        <f t="shared" si="15"/>
        <v>746.6194999999999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1363.213</v>
      </c>
      <c r="G481" s="2">
        <f t="shared" si="15"/>
        <v>240.56699999999998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2234.8761</v>
      </c>
      <c r="G482" s="2">
        <f t="shared" si="15"/>
        <v>2147.2338999999997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3168.2111999999997</v>
      </c>
      <c r="G483" s="2">
        <f t="shared" si="15"/>
        <v>603.46879999999999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3013.3390000000004</v>
      </c>
      <c r="G484" s="2">
        <f t="shared" si="15"/>
        <v>1291.431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794.6454</v>
      </c>
      <c r="G485" s="2">
        <f t="shared" si="15"/>
        <v>98.214600000000004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2584.6867999999999</v>
      </c>
      <c r="G486" s="2">
        <f t="shared" si="15"/>
        <v>908.1332000000001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3463.38</v>
      </c>
      <c r="G487" s="2">
        <f t="shared" si="15"/>
        <v>1414.62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2819.5258000000003</v>
      </c>
      <c r="G488" s="2">
        <f t="shared" si="15"/>
        <v>278.85419999999999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883.30860000000007</v>
      </c>
      <c r="G489" s="2">
        <f t="shared" si="15"/>
        <v>56.381399999999999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2539.4531999999999</v>
      </c>
      <c r="G490" s="2">
        <f t="shared" si="15"/>
        <v>2439.8667999999998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1478.8344999999999</v>
      </c>
      <c r="G491" s="2">
        <f t="shared" si="15"/>
        <v>1209.9555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2824.9142999999999</v>
      </c>
      <c r="G492" s="2">
        <f t="shared" si="15"/>
        <v>1391.3757000000001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474.16590000000002</v>
      </c>
      <c r="G493" s="2">
        <f t="shared" si="15"/>
        <v>357.70409999999998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3195.6765</v>
      </c>
      <c r="G494" s="2">
        <f t="shared" si="15"/>
        <v>168.1935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2925.9712</v>
      </c>
      <c r="G495" s="2">
        <f t="shared" si="15"/>
        <v>1645.8588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2327.9254000000001</v>
      </c>
      <c r="G496" s="2">
        <f t="shared" si="15"/>
        <v>378.96460000000002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1105.5338999999999</v>
      </c>
      <c r="G497" s="2">
        <f t="shared" si="15"/>
        <v>408.89610000000005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449.10939999999999</v>
      </c>
      <c r="G498" s="2">
        <f t="shared" si="15"/>
        <v>275.26060000000001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1519.1274000000001</v>
      </c>
      <c r="G499" s="2">
        <f t="shared" si="15"/>
        <v>31.002600000000005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1195.3045000000002</v>
      </c>
      <c r="G500" s="2">
        <f t="shared" si="15"/>
        <v>643.62549999999999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2791.4484000000002</v>
      </c>
      <c r="G501" s="2">
        <f t="shared" si="15"/>
        <v>787.33160000000009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760.68720000000008</v>
      </c>
      <c r="G502" s="2">
        <f t="shared" si="15"/>
        <v>214.55279999999999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340.95049999999998</v>
      </c>
      <c r="G503" s="2">
        <f t="shared" si="15"/>
        <v>278.95949999999999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1137.72</v>
      </c>
      <c r="G504" s="2">
        <f t="shared" si="15"/>
        <v>858.28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2276.9780000000001</v>
      </c>
      <c r="G505" s="2">
        <f t="shared" si="15"/>
        <v>70.421999999999997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2193.5721000000003</v>
      </c>
      <c r="G506" s="2">
        <f t="shared" si="15"/>
        <v>985.51790000000005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2782.1819999999998</v>
      </c>
      <c r="G507" s="2">
        <f t="shared" si="15"/>
        <v>784.71800000000007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4190.0123999999996</v>
      </c>
      <c r="G508" s="2">
        <f t="shared" si="15"/>
        <v>267.44759999999997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864.04589999999996</v>
      </c>
      <c r="G509" s="2">
        <f t="shared" si="15"/>
        <v>651.82409999999993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2582.5727999999999</v>
      </c>
      <c r="G510" s="2">
        <f t="shared" si="15"/>
        <v>107.60719999999999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1855.7279999999998</v>
      </c>
      <c r="G511" s="2">
        <f t="shared" si="15"/>
        <v>37.872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96.272999999999996</v>
      </c>
      <c r="G512" s="2">
        <f t="shared" si="15"/>
        <v>10.697000000000001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2498.337</v>
      </c>
      <c r="G513" s="2">
        <f t="shared" si="15"/>
        <v>440.88299999999998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3974.4779999999996</v>
      </c>
      <c r="G514" s="2">
        <f t="shared" si="15"/>
        <v>122.92199999999998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D515-G515</f>
        <v>189.41399999999999</v>
      </c>
      <c r="G515" s="2">
        <f t="shared" ref="G515:G578" si="17">D515*E515</f>
        <v>89.13600000000001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91.345799999999997</v>
      </c>
      <c r="G516" s="2">
        <f t="shared" si="17"/>
        <v>25.764199999999999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2896.3849</v>
      </c>
      <c r="G517" s="2">
        <f t="shared" si="17"/>
        <v>769.92509999999993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3209.3462999999997</v>
      </c>
      <c r="G518" s="2">
        <f t="shared" si="17"/>
        <v>241.56370000000001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1629.1704</v>
      </c>
      <c r="G519" s="2">
        <f t="shared" si="17"/>
        <v>459.50959999999998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2673.4880000000003</v>
      </c>
      <c r="G520" s="2">
        <f t="shared" si="17"/>
        <v>668.37200000000007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3864.9879000000001</v>
      </c>
      <c r="G521" s="2">
        <f t="shared" si="17"/>
        <v>906.60210000000006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1169.9317000000001</v>
      </c>
      <c r="G522" s="2">
        <f t="shared" si="17"/>
        <v>144.59829999999999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1239.788</v>
      </c>
      <c r="G523" s="2">
        <f t="shared" si="17"/>
        <v>65.251999999999995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880.9097999999999</v>
      </c>
      <c r="G524" s="2">
        <f t="shared" si="17"/>
        <v>131.6302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2443.8517999999999</v>
      </c>
      <c r="G525" s="2">
        <f t="shared" si="17"/>
        <v>1203.6882000000001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1757.4048</v>
      </c>
      <c r="G526" s="2">
        <f t="shared" si="17"/>
        <v>73.225200000000001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4005.1260000000002</v>
      </c>
      <c r="G527" s="2">
        <f t="shared" si="17"/>
        <v>939.47400000000005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2665.3172</v>
      </c>
      <c r="G528" s="2">
        <f t="shared" si="17"/>
        <v>936.46280000000013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988.07800000000009</v>
      </c>
      <c r="G529" s="2">
        <f t="shared" si="17"/>
        <v>912.072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481.98579999999998</v>
      </c>
      <c r="G530" s="2">
        <f t="shared" si="17"/>
        <v>349.02420000000001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1620.4967999999999</v>
      </c>
      <c r="G531" s="2">
        <f t="shared" si="17"/>
        <v>1380.4232000000002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911.56770000000006</v>
      </c>
      <c r="G532" s="2">
        <f t="shared" si="17"/>
        <v>633.46229999999991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3221.2628999999997</v>
      </c>
      <c r="G533" s="2">
        <f t="shared" si="17"/>
        <v>1315.7270999999998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1289.8416000000002</v>
      </c>
      <c r="G534" s="2">
        <f t="shared" si="17"/>
        <v>973.03840000000002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1104.4656</v>
      </c>
      <c r="G535" s="2">
        <f t="shared" si="17"/>
        <v>429.51440000000002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2446.7980000000002</v>
      </c>
      <c r="G536" s="2">
        <f t="shared" si="17"/>
        <v>537.10199999999998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624.6558</v>
      </c>
      <c r="G537" s="2">
        <f t="shared" si="17"/>
        <v>146.52419999999998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2053.1448</v>
      </c>
      <c r="G538" s="2">
        <f t="shared" si="17"/>
        <v>798.44520000000011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224.97</v>
      </c>
      <c r="G539" s="2">
        <f t="shared" si="17"/>
        <v>149.97999999999999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2858.5875000000001</v>
      </c>
      <c r="G540" s="2">
        <f t="shared" si="17"/>
        <v>215.16250000000002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2643.8440000000001</v>
      </c>
      <c r="G541" s="2">
        <f t="shared" si="17"/>
        <v>53.956000000000003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1617.5674999999999</v>
      </c>
      <c r="G542" s="2">
        <f t="shared" si="17"/>
        <v>1034.1825000000001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2347.6387999999997</v>
      </c>
      <c r="G543" s="2">
        <f t="shared" si="17"/>
        <v>1104.7711999999999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187.5256</v>
      </c>
      <c r="G544" s="2">
        <f t="shared" si="17"/>
        <v>130.31439999999998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1199.8668</v>
      </c>
      <c r="G545" s="2">
        <f t="shared" si="17"/>
        <v>1152.8131999999998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1979.9373000000001</v>
      </c>
      <c r="G546" s="2">
        <f t="shared" si="17"/>
        <v>295.85270000000003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2117.6369999999997</v>
      </c>
      <c r="G547" s="2">
        <f t="shared" si="17"/>
        <v>235.29300000000001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4068.2201</v>
      </c>
      <c r="G548" s="2">
        <f t="shared" si="17"/>
        <v>833.24990000000014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438.17760000000004</v>
      </c>
      <c r="G549" s="2">
        <f t="shared" si="17"/>
        <v>344.2824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3448.2789000000002</v>
      </c>
      <c r="G550" s="2">
        <f t="shared" si="17"/>
        <v>34.831099999999999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2049.0822000000003</v>
      </c>
      <c r="G551" s="2">
        <f t="shared" si="17"/>
        <v>20.697800000000001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2320.6394</v>
      </c>
      <c r="G552" s="2">
        <f t="shared" si="17"/>
        <v>286.82060000000001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3106.9413</v>
      </c>
      <c r="G553" s="2">
        <f t="shared" si="17"/>
        <v>728.78870000000006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740.46900000000005</v>
      </c>
      <c r="G554" s="2">
        <f t="shared" si="17"/>
        <v>130.67099999999999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2266.5263000000004</v>
      </c>
      <c r="G555" s="2">
        <f t="shared" si="17"/>
        <v>1575.0436999999999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293.44920000000002</v>
      </c>
      <c r="G556" s="2">
        <f t="shared" si="17"/>
        <v>151.17080000000001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1431.5675999999999</v>
      </c>
      <c r="G557" s="2">
        <f t="shared" si="17"/>
        <v>1036.6523999999999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3026.2815000000001</v>
      </c>
      <c r="G558" s="2">
        <f t="shared" si="17"/>
        <v>709.86850000000004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730.45</v>
      </c>
      <c r="G559" s="2">
        <f t="shared" si="17"/>
        <v>313.05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2869.3425999999999</v>
      </c>
      <c r="G560" s="2">
        <f t="shared" si="17"/>
        <v>1008.1473999999999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697.2088</v>
      </c>
      <c r="G561" s="2">
        <f t="shared" si="17"/>
        <v>220.1712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3453.9921999999997</v>
      </c>
      <c r="G562" s="2">
        <f t="shared" si="17"/>
        <v>562.27780000000007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1558.5570000000002</v>
      </c>
      <c r="G563" s="2">
        <f t="shared" si="17"/>
        <v>839.22300000000007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2556.5001999999999</v>
      </c>
      <c r="G564" s="2">
        <f t="shared" si="17"/>
        <v>898.22980000000007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4411.4784</v>
      </c>
      <c r="G565" s="2">
        <f t="shared" si="17"/>
        <v>183.8116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2101.27</v>
      </c>
      <c r="G566" s="2">
        <f t="shared" si="17"/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1229.0751</v>
      </c>
      <c r="G567" s="2">
        <f t="shared" si="17"/>
        <v>12.414900000000001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4175.1360000000004</v>
      </c>
      <c r="G568" s="2">
        <f t="shared" si="17"/>
        <v>173.96400000000003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722.45519999999999</v>
      </c>
      <c r="G569" s="2">
        <f t="shared" si="17"/>
        <v>169.4648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2715.0954999999999</v>
      </c>
      <c r="G570" s="2">
        <f t="shared" si="17"/>
        <v>479.1345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4254.0247999999992</v>
      </c>
      <c r="G571" s="2">
        <f t="shared" si="17"/>
        <v>369.91519999999997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2519.3595999999998</v>
      </c>
      <c r="G572" s="2">
        <f t="shared" si="17"/>
        <v>885.18040000000008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540.00839999999994</v>
      </c>
      <c r="G573" s="2">
        <f t="shared" si="17"/>
        <v>518.83159999999998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778.49480000000005</v>
      </c>
      <c r="G574" s="2">
        <f t="shared" si="17"/>
        <v>67.6952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1162.5809999999999</v>
      </c>
      <c r="G575" s="2">
        <f t="shared" si="17"/>
        <v>173.71899999999999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1553.7753</v>
      </c>
      <c r="G576" s="2">
        <f t="shared" si="17"/>
        <v>464.11470000000003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598.3184</v>
      </c>
      <c r="G577" s="2">
        <f t="shared" si="17"/>
        <v>281.5616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2806.5029999999997</v>
      </c>
      <c r="G578" s="2">
        <f t="shared" si="17"/>
        <v>1202.787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D579-G579</f>
        <v>1368.6078</v>
      </c>
      <c r="G579" s="2">
        <f t="shared" ref="G579:G642" si="19">D579*E579</f>
        <v>480.86220000000003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2952.7029000000002</v>
      </c>
      <c r="G580" s="2">
        <f t="shared" si="19"/>
        <v>1734.1270999999999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2452.3618000000001</v>
      </c>
      <c r="G581" s="2">
        <f t="shared" si="19"/>
        <v>1775.8481999999999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1188.1177</v>
      </c>
      <c r="G583" s="2">
        <f t="shared" si="19"/>
        <v>354.89230000000003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1055.3130000000001</v>
      </c>
      <c r="G585" s="2">
        <f t="shared" si="19"/>
        <v>619.78699999999992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910.56349999999998</v>
      </c>
      <c r="G586" s="2">
        <f t="shared" si="19"/>
        <v>448.48649999999998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2090.8164000000002</v>
      </c>
      <c r="G587" s="2">
        <f t="shared" si="19"/>
        <v>983.91359999999997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2218.4171999999999</v>
      </c>
      <c r="G588" s="2">
        <f t="shared" si="19"/>
        <v>1889.7628000000002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296.07390000000004</v>
      </c>
      <c r="G589" s="2">
        <f t="shared" si="19"/>
        <v>262.55609999999996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1320.6557</v>
      </c>
      <c r="G590" s="2">
        <f t="shared" si="19"/>
        <v>130.61429999999999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828.87000000000012</v>
      </c>
      <c r="G591" s="2">
        <f t="shared" si="19"/>
        <v>276.29000000000002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2126.3176000000003</v>
      </c>
      <c r="G592" s="2">
        <f t="shared" si="19"/>
        <v>1885.6024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3785.5512000000003</v>
      </c>
      <c r="G593" s="2">
        <f t="shared" si="19"/>
        <v>887.9688000000001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432.71360000000004</v>
      </c>
      <c r="G594" s="2">
        <f t="shared" si="19"/>
        <v>59.006399999999999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1860.2425000000001</v>
      </c>
      <c r="G595" s="2">
        <f t="shared" si="19"/>
        <v>97.907500000000013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3206.7629999999999</v>
      </c>
      <c r="G596" s="2">
        <f t="shared" si="19"/>
        <v>1374.327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1162.6745000000001</v>
      </c>
      <c r="G597" s="2">
        <f t="shared" si="19"/>
        <v>626.05549999999994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3232.8359999999998</v>
      </c>
      <c r="G598" s="2">
        <f t="shared" si="19"/>
        <v>359.20400000000001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391.55819999999994</v>
      </c>
      <c r="G599" s="2">
        <f t="shared" si="19"/>
        <v>201.71180000000001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1252.625</v>
      </c>
      <c r="G600" s="2">
        <f t="shared" si="19"/>
        <v>1024.875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2258.2296000000001</v>
      </c>
      <c r="G601" s="2">
        <f t="shared" si="19"/>
        <v>307.94040000000001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3583.797</v>
      </c>
      <c r="G602" s="2">
        <f t="shared" si="19"/>
        <v>228.75300000000001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878.83920000000001</v>
      </c>
      <c r="G603" s="2">
        <f t="shared" si="19"/>
        <v>636.4008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753.04079999999999</v>
      </c>
      <c r="G604" s="2">
        <f t="shared" si="19"/>
        <v>641.47919999999999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1410.2406000000001</v>
      </c>
      <c r="G605" s="2">
        <f t="shared" si="19"/>
        <v>174.29939999999999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1806.6623999999999</v>
      </c>
      <c r="G606" s="2">
        <f t="shared" si="19"/>
        <v>1016.2475999999999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3074.6940000000004</v>
      </c>
      <c r="G607" s="2">
        <f t="shared" si="19"/>
        <v>1317.7259999999999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3671.0167999999999</v>
      </c>
      <c r="G608" s="2">
        <f t="shared" si="19"/>
        <v>500.59319999999997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226.51870000000002</v>
      </c>
      <c r="G609" s="2">
        <f t="shared" si="19"/>
        <v>157.41129999999998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3349.2287999999999</v>
      </c>
      <c r="G610" s="2">
        <f t="shared" si="19"/>
        <v>1057.6512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367.92599999999999</v>
      </c>
      <c r="G611" s="2">
        <f t="shared" si="19"/>
        <v>198.11399999999998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1814.9285</v>
      </c>
      <c r="G612" s="2">
        <f t="shared" si="19"/>
        <v>320.28149999999999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2271.7831999999999</v>
      </c>
      <c r="G613" s="2">
        <f t="shared" si="19"/>
        <v>1578.6967999999999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434.47799999999995</v>
      </c>
      <c r="G614" s="2">
        <f t="shared" si="19"/>
        <v>64.921999999999997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244.32719999999998</v>
      </c>
      <c r="G615" s="2">
        <f t="shared" si="19"/>
        <v>53.632799999999996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1373.5840000000001</v>
      </c>
      <c r="G616" s="2">
        <f t="shared" si="19"/>
        <v>343.39600000000002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3308.9759999999997</v>
      </c>
      <c r="G617" s="2">
        <f t="shared" si="19"/>
        <v>367.66399999999999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1487.7016000000001</v>
      </c>
      <c r="G618" s="2">
        <f t="shared" si="19"/>
        <v>1168.9084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2014.7113999999999</v>
      </c>
      <c r="G619" s="2">
        <f t="shared" si="19"/>
        <v>128.5986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2940.5231999999996</v>
      </c>
      <c r="G620" s="2">
        <f t="shared" si="19"/>
        <v>1143.5368000000001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2275.5592000000001</v>
      </c>
      <c r="G621" s="2">
        <f t="shared" si="19"/>
        <v>1581.3208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2805.6431000000002</v>
      </c>
      <c r="G622" s="2">
        <f t="shared" si="19"/>
        <v>1145.9668999999999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1976.2343999999998</v>
      </c>
      <c r="G623" s="2">
        <f t="shared" si="19"/>
        <v>376.42559999999997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119.13300000000001</v>
      </c>
      <c r="G624" s="2">
        <f t="shared" si="19"/>
        <v>76.167000000000002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707.60249999999996</v>
      </c>
      <c r="G625" s="2">
        <f t="shared" si="19"/>
        <v>235.86750000000001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3433.7803999999996</v>
      </c>
      <c r="G626" s="2">
        <f t="shared" si="19"/>
        <v>298.58960000000002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3184.0619999999999</v>
      </c>
      <c r="G627" s="2">
        <f t="shared" si="19"/>
        <v>606.48800000000006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3404.982</v>
      </c>
      <c r="G628" s="2">
        <f t="shared" si="19"/>
        <v>1459.278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691.37969999999996</v>
      </c>
      <c r="G629" s="2">
        <f t="shared" si="19"/>
        <v>340.53030000000007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512.70820000000003</v>
      </c>
      <c r="G630" s="2">
        <f t="shared" si="19"/>
        <v>189.63180000000003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670.86020000000008</v>
      </c>
      <c r="G631" s="2">
        <f t="shared" si="19"/>
        <v>109.20980000000002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703.82200000000012</v>
      </c>
      <c r="G632" s="2">
        <f t="shared" si="19"/>
        <v>301.63799999999998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2232.2766999999999</v>
      </c>
      <c r="G633" s="2">
        <f t="shared" si="19"/>
        <v>457.2133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4341.9005999999999</v>
      </c>
      <c r="G634" s="2">
        <f t="shared" si="19"/>
        <v>536.63940000000002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1583.7513000000001</v>
      </c>
      <c r="G635" s="2">
        <f t="shared" si="19"/>
        <v>1404.4586999999999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2235.3827999999999</v>
      </c>
      <c r="G636" s="2">
        <f t="shared" si="19"/>
        <v>425.78720000000004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2821.5434999999998</v>
      </c>
      <c r="G637" s="2">
        <f t="shared" si="19"/>
        <v>577.90650000000005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254.24299999999999</v>
      </c>
      <c r="G638" s="2">
        <f t="shared" si="19"/>
        <v>208.017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3808.5731999999998</v>
      </c>
      <c r="G639" s="2">
        <f t="shared" si="19"/>
        <v>286.66680000000002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2321.4940999999999</v>
      </c>
      <c r="G640" s="2">
        <f t="shared" si="19"/>
        <v>948.21589999999992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572.69240000000002</v>
      </c>
      <c r="G641" s="2">
        <f t="shared" si="19"/>
        <v>366.14760000000001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2743.8386</v>
      </c>
      <c r="G642" s="2">
        <f t="shared" si="19"/>
        <v>446.67140000000006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D643-G643</f>
        <v>1752.4236000000001</v>
      </c>
      <c r="G643" s="2">
        <f t="shared" ref="G643:G706" si="21">D643*E643</f>
        <v>1268.9964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259.02359999999999</v>
      </c>
      <c r="G644" s="2">
        <f t="shared" si="21"/>
        <v>158.75639999999999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1070.0572</v>
      </c>
      <c r="G645" s="2">
        <f t="shared" si="21"/>
        <v>337.9128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1894.6733999999999</v>
      </c>
      <c r="G646" s="2">
        <f t="shared" si="21"/>
        <v>120.93659999999998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662.97450000000003</v>
      </c>
      <c r="G647" s="2">
        <f t="shared" si="21"/>
        <v>636.97550000000001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891.12810000000002</v>
      </c>
      <c r="G648" s="2">
        <f t="shared" si="21"/>
        <v>400.36189999999999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2151.5129999999999</v>
      </c>
      <c r="G649" s="2">
        <f t="shared" si="21"/>
        <v>755.93700000000001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1348.0376000000001</v>
      </c>
      <c r="G650" s="2">
        <f t="shared" si="21"/>
        <v>1059.1723999999999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2662.0866999999998</v>
      </c>
      <c r="G651" s="2">
        <f t="shared" si="21"/>
        <v>707.64329999999995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3446.2008000000001</v>
      </c>
      <c r="G652" s="2">
        <f t="shared" si="21"/>
        <v>1340.1892000000003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1901.9304</v>
      </c>
      <c r="G653" s="2">
        <f t="shared" si="21"/>
        <v>1434.7895999999998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2361.8159999999998</v>
      </c>
      <c r="G654" s="2">
        <f t="shared" si="21"/>
        <v>590.45400000000006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2594.3544000000002</v>
      </c>
      <c r="G655" s="2">
        <f t="shared" si="21"/>
        <v>1658.6856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2781.5291999999999</v>
      </c>
      <c r="G656" s="2">
        <f t="shared" si="21"/>
        <v>415.63080000000002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592.3125</v>
      </c>
      <c r="G657" s="2">
        <f t="shared" si="21"/>
        <v>318.9375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1215.2798</v>
      </c>
      <c r="G658" s="2">
        <f t="shared" si="21"/>
        <v>426.99020000000002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3397.9923999999996</v>
      </c>
      <c r="G659" s="2">
        <f t="shared" si="21"/>
        <v>295.4776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3457.8051</v>
      </c>
      <c r="G660" s="2">
        <f t="shared" si="21"/>
        <v>260.26490000000001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3800.9818</v>
      </c>
      <c r="G661" s="2">
        <f t="shared" si="21"/>
        <v>1135.3582000000001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2030.1951999999999</v>
      </c>
      <c r="G662" s="2">
        <f t="shared" si="21"/>
        <v>1141.9848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3155.4390000000003</v>
      </c>
      <c r="G663" s="2">
        <f t="shared" si="21"/>
        <v>1352.3310000000001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209.4408</v>
      </c>
      <c r="G664" s="2">
        <f t="shared" si="21"/>
        <v>157.9992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2328.3368999999998</v>
      </c>
      <c r="G665" s="2">
        <f t="shared" si="21"/>
        <v>546.15309999999999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2672.2108000000003</v>
      </c>
      <c r="G666" s="2">
        <f t="shared" si="21"/>
        <v>1935.0491999999999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1477.35</v>
      </c>
      <c r="G667" s="2">
        <f t="shared" si="21"/>
        <v>30.150000000000002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704.298</v>
      </c>
      <c r="G668" s="2">
        <f t="shared" si="21"/>
        <v>154.602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1744.8</v>
      </c>
      <c r="G669" s="2">
        <f t="shared" si="21"/>
        <v>72.7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2150.2583999999997</v>
      </c>
      <c r="G670" s="2">
        <f t="shared" si="21"/>
        <v>1831.7016000000001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391.4228</v>
      </c>
      <c r="G671" s="2">
        <f t="shared" si="21"/>
        <v>123.60719999999999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2554.9944</v>
      </c>
      <c r="G672" s="2">
        <f t="shared" si="21"/>
        <v>486.66559999999998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573.4425</v>
      </c>
      <c r="G673" s="2">
        <f t="shared" si="21"/>
        <v>191.14750000000001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1630.9003</v>
      </c>
      <c r="G674" s="2">
        <f t="shared" si="21"/>
        <v>603.20970000000011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2803.3081999999999</v>
      </c>
      <c r="G675" s="2">
        <f t="shared" si="21"/>
        <v>2029.9818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771.03330000000005</v>
      </c>
      <c r="G676" s="2">
        <f t="shared" si="21"/>
        <v>285.17670000000004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208.0104</v>
      </c>
      <c r="G677" s="2">
        <f t="shared" si="21"/>
        <v>58.669600000000003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1140.5160000000001</v>
      </c>
      <c r="G678" s="2">
        <f t="shared" si="21"/>
        <v>1052.7840000000001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1523.9692</v>
      </c>
      <c r="G679" s="2">
        <f t="shared" si="21"/>
        <v>1406.7408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1526.6831999999999</v>
      </c>
      <c r="G680" s="2">
        <f t="shared" si="21"/>
        <v>31.1568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1790.529</v>
      </c>
      <c r="G681" s="2">
        <f t="shared" si="21"/>
        <v>964.13099999999986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3865.0527000000002</v>
      </c>
      <c r="G682" s="2">
        <f t="shared" si="21"/>
        <v>906.6173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1074.2688000000001</v>
      </c>
      <c r="G683" s="2">
        <f t="shared" si="21"/>
        <v>553.41120000000001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1099.0092</v>
      </c>
      <c r="G684" s="2">
        <f t="shared" si="21"/>
        <v>517.18079999999998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2046.4148</v>
      </c>
      <c r="G685" s="2">
        <f t="shared" si="21"/>
        <v>419.14520000000005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1338.7755000000002</v>
      </c>
      <c r="G686" s="2">
        <f t="shared" si="21"/>
        <v>1286.2745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87.485799999999998</v>
      </c>
      <c r="G687" s="2">
        <f t="shared" si="21"/>
        <v>19.2042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2120.0972000000002</v>
      </c>
      <c r="G688" s="2">
        <f t="shared" si="21"/>
        <v>997.69280000000003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2942.3595000000005</v>
      </c>
      <c r="G689" s="2">
        <f t="shared" si="21"/>
        <v>2044.6904999999999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1423.6812</v>
      </c>
      <c r="G690" s="2">
        <f t="shared" si="21"/>
        <v>107.1588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2712.3244999999997</v>
      </c>
      <c r="G691" s="2">
        <f t="shared" si="21"/>
        <v>478.64549999999997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110.38500000000001</v>
      </c>
      <c r="G692" s="2">
        <f t="shared" si="21"/>
        <v>12.265000000000001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1867.3319999999999</v>
      </c>
      <c r="G693" s="2">
        <f t="shared" si="21"/>
        <v>1193.8679999999999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1374.3780000000002</v>
      </c>
      <c r="G694" s="2">
        <f t="shared" si="21"/>
        <v>916.25200000000007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2347.6428000000001</v>
      </c>
      <c r="G695" s="2">
        <f t="shared" si="21"/>
        <v>350.79720000000003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2765.13</v>
      </c>
      <c r="G696" s="2">
        <f t="shared" si="21"/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763.98530000000005</v>
      </c>
      <c r="G697" s="2">
        <f t="shared" si="21"/>
        <v>203.0847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2556.0744</v>
      </c>
      <c r="G698" s="2">
        <f t="shared" si="21"/>
        <v>1316.7656000000002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1947.0420000000001</v>
      </c>
      <c r="G699" s="2">
        <f t="shared" si="21"/>
        <v>874.75800000000004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1110.681</v>
      </c>
      <c r="G700" s="2">
        <f t="shared" si="21"/>
        <v>313.26900000000001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3989.1945000000001</v>
      </c>
      <c r="G701" s="2">
        <f t="shared" si="21"/>
        <v>703.97550000000001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123.5684</v>
      </c>
      <c r="G702" s="2">
        <f t="shared" si="21"/>
        <v>39.021599999999999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3620.5191</v>
      </c>
      <c r="G703" s="2">
        <f t="shared" si="21"/>
        <v>36.570900000000002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1889.328</v>
      </c>
      <c r="G704" s="2">
        <f t="shared" si="21"/>
        <v>78.721999999999994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2447.6324</v>
      </c>
      <c r="G705" s="2">
        <f t="shared" si="21"/>
        <v>212.83759999999998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1054.596</v>
      </c>
      <c r="G706" s="2">
        <f t="shared" si="21"/>
        <v>473.80400000000003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D707-G707</f>
        <v>1489.9846</v>
      </c>
      <c r="G707" s="2">
        <f t="shared" ref="G707:G770" si="23">D707*E707</f>
        <v>184.15540000000001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137.70490000000001</v>
      </c>
      <c r="G708" s="2">
        <f t="shared" si="23"/>
        <v>36.6051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2536.6055999999999</v>
      </c>
      <c r="G709" s="2">
        <f t="shared" si="23"/>
        <v>1139.6343999999999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2078.0878000000002</v>
      </c>
      <c r="G710" s="2">
        <f t="shared" si="23"/>
        <v>1504.8221999999998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2413.6428000000001</v>
      </c>
      <c r="G711" s="2">
        <f t="shared" si="23"/>
        <v>892.71720000000005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4005.7836000000002</v>
      </c>
      <c r="G712" s="2">
        <f t="shared" si="23"/>
        <v>396.1764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2348.4292</v>
      </c>
      <c r="G713" s="2">
        <f t="shared" si="23"/>
        <v>2167.7808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2685.2509999999997</v>
      </c>
      <c r="G714" s="2">
        <f t="shared" si="23"/>
        <v>141.32900000000001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2833.6248000000001</v>
      </c>
      <c r="G715" s="2">
        <f t="shared" si="23"/>
        <v>622.01519999999994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83.100599999999986</v>
      </c>
      <c r="G716" s="2">
        <f t="shared" si="23"/>
        <v>70.789400000000001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2972.9560000000001</v>
      </c>
      <c r="G717" s="2">
        <f t="shared" si="23"/>
        <v>1274.124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2747.2881000000002</v>
      </c>
      <c r="G718" s="2">
        <f t="shared" si="23"/>
        <v>1353.1419000000001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169.33699999999999</v>
      </c>
      <c r="G719" s="2">
        <f t="shared" si="23"/>
        <v>29.882999999999999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2649.4464000000003</v>
      </c>
      <c r="G720" s="2">
        <f t="shared" si="23"/>
        <v>110.39360000000001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3724.9402</v>
      </c>
      <c r="G721" s="2">
        <f t="shared" si="23"/>
        <v>817.6697999999999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791.04</v>
      </c>
      <c r="G722" s="2">
        <f t="shared" si="23"/>
        <v>197.76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1572.0455999999999</v>
      </c>
      <c r="G723" s="2">
        <f t="shared" si="23"/>
        <v>255.91440000000003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1532.7224000000001</v>
      </c>
      <c r="G724" s="2">
        <f t="shared" si="23"/>
        <v>189.4376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1512.1702</v>
      </c>
      <c r="G725" s="2">
        <f t="shared" si="23"/>
        <v>331.93979999999999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207.56319999999999</v>
      </c>
      <c r="G726" s="2">
        <f t="shared" si="23"/>
        <v>97.6768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777.61070000000007</v>
      </c>
      <c r="G727" s="2">
        <f t="shared" si="23"/>
        <v>689.57929999999999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1004.12</v>
      </c>
      <c r="G728" s="2">
        <f t="shared" si="23"/>
        <v>540.67999999999995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2649.0897000000004</v>
      </c>
      <c r="G729" s="2">
        <f t="shared" si="23"/>
        <v>1693.6803000000002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1551.5645</v>
      </c>
      <c r="G730" s="2">
        <f t="shared" si="23"/>
        <v>273.80549999999999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2176.7919999999999</v>
      </c>
      <c r="G731" s="2">
        <f t="shared" si="23"/>
        <v>114.56800000000001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1670.777</v>
      </c>
      <c r="G732" s="2">
        <f t="shared" si="23"/>
        <v>294.84299999999996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553.04</v>
      </c>
      <c r="G733" s="2">
        <f t="shared" si="23"/>
        <v>138.26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3268.8149999999996</v>
      </c>
      <c r="G734" s="2">
        <f t="shared" si="23"/>
        <v>1683.9350000000002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2197.6662000000001</v>
      </c>
      <c r="G735" s="2">
        <f t="shared" si="23"/>
        <v>1948.8737999999998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1650.306</v>
      </c>
      <c r="G736" s="2">
        <f t="shared" si="23"/>
        <v>1100.2040000000002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2117.7453</v>
      </c>
      <c r="G737" s="2">
        <f t="shared" si="23"/>
        <v>316.44470000000001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1935.9965</v>
      </c>
      <c r="G738" s="2">
        <f t="shared" si="23"/>
        <v>1345.3534999999999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1342.6129000000001</v>
      </c>
      <c r="G739" s="2">
        <f t="shared" si="23"/>
        <v>356.89709999999997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315.2149</v>
      </c>
      <c r="G740" s="2">
        <f t="shared" si="23"/>
        <v>31.175099999999997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1602.4855</v>
      </c>
      <c r="G741" s="2">
        <f t="shared" si="23"/>
        <v>478.66450000000003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3543.4727999999996</v>
      </c>
      <c r="G742" s="2">
        <f t="shared" si="23"/>
        <v>1378.0172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615.97</v>
      </c>
      <c r="G743" s="2">
        <f t="shared" si="23"/>
        <v>377.53000000000003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2229.1808000000001</v>
      </c>
      <c r="G744" s="2">
        <f t="shared" si="23"/>
        <v>456.57920000000007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131.82749999999999</v>
      </c>
      <c r="G745" s="2">
        <f t="shared" si="23"/>
        <v>9.9225000000000012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663.05250000000001</v>
      </c>
      <c r="G746" s="2">
        <f t="shared" si="23"/>
        <v>34.897500000000001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2798.6055999999999</v>
      </c>
      <c r="G747" s="2">
        <f t="shared" si="23"/>
        <v>178.63439999999997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809.8116</v>
      </c>
      <c r="G748" s="2">
        <f t="shared" si="23"/>
        <v>747.51839999999993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2359.6820000000002</v>
      </c>
      <c r="G749" s="2">
        <f t="shared" si="23"/>
        <v>2178.1680000000001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1086.9196000000002</v>
      </c>
      <c r="G750" s="2">
        <f t="shared" si="23"/>
        <v>1003.3104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951.4559999999999</v>
      </c>
      <c r="G751" s="2">
        <f t="shared" si="23"/>
        <v>167.90399999999997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2496.06</v>
      </c>
      <c r="G752" s="2">
        <f t="shared" si="23"/>
        <v>277.34000000000003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2037.6387</v>
      </c>
      <c r="G753" s="2">
        <f t="shared" si="23"/>
        <v>1957.7312999999999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99.531599999999997</v>
      </c>
      <c r="G754" s="2">
        <f t="shared" si="23"/>
        <v>95.628399999999999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2473.9680000000003</v>
      </c>
      <c r="G755" s="2">
        <f t="shared" si="23"/>
        <v>103.08200000000001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2411.6697999999997</v>
      </c>
      <c r="G756" s="2">
        <f t="shared" si="23"/>
        <v>1478.1202000000001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522.51880000000006</v>
      </c>
      <c r="G757" s="2">
        <f t="shared" si="23"/>
        <v>85.061200000000014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2488.0405000000001</v>
      </c>
      <c r="G758" s="2">
        <f t="shared" si="23"/>
        <v>2035.6695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1340.2944</v>
      </c>
      <c r="G759" s="2">
        <f t="shared" si="23"/>
        <v>55.845600000000005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524.13760000000002</v>
      </c>
      <c r="G760" s="2">
        <f t="shared" si="23"/>
        <v>411.82240000000002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2987.35</v>
      </c>
      <c r="G761" s="2">
        <f t="shared" si="23"/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708.66099999999994</v>
      </c>
      <c r="G762" s="2">
        <f t="shared" si="23"/>
        <v>248.989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2847.3481999999999</v>
      </c>
      <c r="G763" s="2">
        <f t="shared" si="23"/>
        <v>583.19180000000006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1976.1849999999999</v>
      </c>
      <c r="G764" s="2">
        <f t="shared" si="23"/>
        <v>525.31499999999994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498.24839999999995</v>
      </c>
      <c r="G765" s="2">
        <f t="shared" si="23"/>
        <v>140.5316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3062.7039999999997</v>
      </c>
      <c r="G766" s="2">
        <f t="shared" si="23"/>
        <v>1508.4960000000001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3364.7229000000002</v>
      </c>
      <c r="G767" s="2">
        <f t="shared" si="23"/>
        <v>33.987099999999998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1803.9904999999999</v>
      </c>
      <c r="G768" s="2">
        <f t="shared" si="23"/>
        <v>971.37949999999989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1914.9273000000001</v>
      </c>
      <c r="G769" s="2">
        <f t="shared" si="23"/>
        <v>19.342700000000001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692.33709999999996</v>
      </c>
      <c r="G770" s="2">
        <f t="shared" si="23"/>
        <v>68.472899999999996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D771-G771</f>
        <v>2496.7880000000005</v>
      </c>
      <c r="G771" s="2">
        <f t="shared" ref="G771:G834" si="25">D771*E771</f>
        <v>1070.0519999999999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3923.4335999999998</v>
      </c>
      <c r="G772" s="2">
        <f t="shared" si="25"/>
        <v>163.47639999999998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1539.2618</v>
      </c>
      <c r="G774" s="2">
        <f t="shared" si="25"/>
        <v>984.11820000000012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1609.2375000000002</v>
      </c>
      <c r="G775" s="2">
        <f t="shared" si="25"/>
        <v>866.51249999999993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1578.6759</v>
      </c>
      <c r="G776" s="2">
        <f t="shared" si="25"/>
        <v>235.89410000000001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3888.4244000000003</v>
      </c>
      <c r="G777" s="2">
        <f t="shared" si="25"/>
        <v>79.35560000000001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299.72700000000003</v>
      </c>
      <c r="G778" s="2">
        <f t="shared" si="25"/>
        <v>287.97300000000001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1027.2686999999999</v>
      </c>
      <c r="G779" s="2">
        <f t="shared" si="25"/>
        <v>77.321300000000008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62.552999999999997</v>
      </c>
      <c r="G780" s="2">
        <f t="shared" si="25"/>
        <v>45.296999999999997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1734.8670000000002</v>
      </c>
      <c r="G781" s="2">
        <f t="shared" si="25"/>
        <v>192.76300000000003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1236.6837</v>
      </c>
      <c r="G782" s="2">
        <f t="shared" si="25"/>
        <v>290.08629999999999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2826.3755000000001</v>
      </c>
      <c r="G783" s="2">
        <f t="shared" si="25"/>
        <v>1521.8945000000001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1989.8690999999999</v>
      </c>
      <c r="G784" s="2">
        <f t="shared" si="25"/>
        <v>1764.6008999999999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508.77089999999998</v>
      </c>
      <c r="G785" s="2">
        <f t="shared" si="25"/>
        <v>5.1391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3245.6915999999997</v>
      </c>
      <c r="G786" s="2">
        <f t="shared" si="25"/>
        <v>484.98840000000001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2113.8652000000002</v>
      </c>
      <c r="G787" s="2">
        <f t="shared" si="25"/>
        <v>1295.5948000000001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1347.2094999999999</v>
      </c>
      <c r="G788" s="2">
        <f t="shared" si="25"/>
        <v>133.2405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165.21439999999998</v>
      </c>
      <c r="G789" s="2">
        <f t="shared" si="25"/>
        <v>10.545599999999999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651.01400000000001</v>
      </c>
      <c r="G790" s="2">
        <f t="shared" si="25"/>
        <v>13.286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993.53250000000003</v>
      </c>
      <c r="G791" s="2">
        <f t="shared" si="25"/>
        <v>331.17750000000001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2542.8989999999999</v>
      </c>
      <c r="G792" s="2">
        <f t="shared" si="25"/>
        <v>1558.5509999999999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1237.6156000000001</v>
      </c>
      <c r="G793" s="2">
        <f t="shared" si="25"/>
        <v>1142.4144000000001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4002.1218000000003</v>
      </c>
      <c r="G794" s="2">
        <f t="shared" si="25"/>
        <v>598.01820000000009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3728.8202000000001</v>
      </c>
      <c r="G795" s="2">
        <f t="shared" si="25"/>
        <v>238.00979999999998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1205.4639999999999</v>
      </c>
      <c r="G796" s="2">
        <f t="shared" si="25"/>
        <v>301.36599999999999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4115.0019000000002</v>
      </c>
      <c r="G797" s="2">
        <f t="shared" si="25"/>
        <v>127.2681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557.71850000000006</v>
      </c>
      <c r="G798" s="2">
        <f t="shared" si="25"/>
        <v>114.23150000000001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188.34640000000002</v>
      </c>
      <c r="G799" s="2">
        <f t="shared" si="25"/>
        <v>88.633600000000001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2835.2928000000002</v>
      </c>
      <c r="G800" s="2">
        <f t="shared" si="25"/>
        <v>246.5472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1206.6871999999998</v>
      </c>
      <c r="G801" s="2">
        <f t="shared" si="25"/>
        <v>567.8528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874.23689999999999</v>
      </c>
      <c r="G802" s="2">
        <f t="shared" si="25"/>
        <v>839.95310000000006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1976.3724000000002</v>
      </c>
      <c r="G803" s="2">
        <f t="shared" si="25"/>
        <v>1490.9476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3497.7182000000003</v>
      </c>
      <c r="G804" s="2">
        <f t="shared" si="25"/>
        <v>767.79179999999997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1326.1414</v>
      </c>
      <c r="G805" s="2">
        <f t="shared" si="25"/>
        <v>352.51859999999999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1337.1303</v>
      </c>
      <c r="G806" s="2">
        <f t="shared" si="25"/>
        <v>355.43969999999996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1548.0458999999998</v>
      </c>
      <c r="G807" s="2">
        <f t="shared" si="25"/>
        <v>1167.8241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645.60159999999996</v>
      </c>
      <c r="G809" s="2">
        <f t="shared" si="25"/>
        <v>448.63839999999999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3291.9336000000003</v>
      </c>
      <c r="G810" s="2">
        <f t="shared" si="25"/>
        <v>1280.1964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3141.308</v>
      </c>
      <c r="G811" s="2">
        <f t="shared" si="25"/>
        <v>165.33199999999999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1644.9108000000001</v>
      </c>
      <c r="G812" s="2">
        <f t="shared" si="25"/>
        <v>1518.3791999999999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2582.4192000000003</v>
      </c>
      <c r="G813" s="2">
        <f t="shared" si="25"/>
        <v>1948.1408000000001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2636.4480000000003</v>
      </c>
      <c r="G814" s="2">
        <f t="shared" si="25"/>
        <v>1909.152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611.36</v>
      </c>
      <c r="G815" s="2">
        <f t="shared" si="25"/>
        <v>152.84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632.47860000000003</v>
      </c>
      <c r="G816" s="2">
        <f t="shared" si="25"/>
        <v>178.3914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3603.5370000000003</v>
      </c>
      <c r="G817" s="2">
        <f t="shared" si="25"/>
        <v>230.01300000000001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2538.0163000000002</v>
      </c>
      <c r="G818" s="2">
        <f t="shared" si="25"/>
        <v>2250.6936999999998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1783.9376000000002</v>
      </c>
      <c r="G819" s="2">
        <f t="shared" si="25"/>
        <v>1581.9823999999999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1840.4414999999999</v>
      </c>
      <c r="G820" s="2">
        <f t="shared" si="25"/>
        <v>275.00849999999997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2241.8630000000003</v>
      </c>
      <c r="G821" s="2">
        <f t="shared" si="25"/>
        <v>1207.1569999999999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1099.0620000000001</v>
      </c>
      <c r="G822" s="2">
        <f t="shared" si="25"/>
        <v>122.11800000000001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3992.0239999999999</v>
      </c>
      <c r="G823" s="2">
        <f t="shared" si="25"/>
        <v>998.00599999999997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1880.4720000000002</v>
      </c>
      <c r="G824" s="2">
        <f t="shared" si="25"/>
        <v>331.84800000000001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3778.8606</v>
      </c>
      <c r="G825" s="2">
        <f t="shared" si="25"/>
        <v>886.39940000000001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1879.2734999999998</v>
      </c>
      <c r="G826" s="2">
        <f t="shared" si="25"/>
        <v>331.63649999999996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3857.7404000000001</v>
      </c>
      <c r="G827" s="2">
        <f t="shared" si="25"/>
        <v>790.13960000000009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1046.9159999999999</v>
      </c>
      <c r="G828" s="2">
        <f t="shared" si="25"/>
        <v>697.94399999999996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3252.6610000000001</v>
      </c>
      <c r="G829" s="2">
        <f t="shared" si="25"/>
        <v>573.99899999999991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2808.3469</v>
      </c>
      <c r="G830" s="2">
        <f t="shared" si="25"/>
        <v>1951.5630999999998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2351.0231999999996</v>
      </c>
      <c r="G831" s="2">
        <f t="shared" si="25"/>
        <v>914.28680000000008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2086.2426999999998</v>
      </c>
      <c r="G832" s="2">
        <f t="shared" si="25"/>
        <v>1333.8273000000002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326.23559999999998</v>
      </c>
      <c r="G833" s="2">
        <f t="shared" si="25"/>
        <v>277.90440000000001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2254.0223999999998</v>
      </c>
      <c r="G834" s="2">
        <f t="shared" si="25"/>
        <v>169.6576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D835-G835</f>
        <v>3689.433</v>
      </c>
      <c r="G835" s="2">
        <f t="shared" ref="G835:G898" si="27">D835*E835</f>
        <v>755.66700000000014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1242.0462</v>
      </c>
      <c r="G836" s="2">
        <f t="shared" si="27"/>
        <v>38.413800000000002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3170.384</v>
      </c>
      <c r="G837" s="2">
        <f t="shared" si="27"/>
        <v>792.596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3001.6624000000002</v>
      </c>
      <c r="G838" s="2">
        <f t="shared" si="27"/>
        <v>409.31759999999997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846.76730000000009</v>
      </c>
      <c r="G839" s="2">
        <f t="shared" si="27"/>
        <v>345.86270000000002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906.26480000000004</v>
      </c>
      <c r="G840" s="2">
        <f t="shared" si="27"/>
        <v>579.41520000000003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1668.2380000000003</v>
      </c>
      <c r="G841" s="2">
        <f t="shared" si="27"/>
        <v>526.81200000000001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591.89789999999994</v>
      </c>
      <c r="G842" s="2">
        <f t="shared" si="27"/>
        <v>121.2321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4209.4784</v>
      </c>
      <c r="G843" s="2">
        <f t="shared" si="27"/>
        <v>366.04160000000002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3685.6214999999997</v>
      </c>
      <c r="G844" s="2">
        <f t="shared" si="27"/>
        <v>37.228499999999997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1246.2911999999999</v>
      </c>
      <c r="G845" s="2">
        <f t="shared" si="27"/>
        <v>642.02880000000005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1536.9928</v>
      </c>
      <c r="G846" s="2">
        <f t="shared" si="27"/>
        <v>31.3672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1878.6276</v>
      </c>
      <c r="G847" s="2">
        <f t="shared" si="27"/>
        <v>1600.3124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1525.076</v>
      </c>
      <c r="G848" s="2">
        <f t="shared" si="27"/>
        <v>653.60399999999993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1003.475</v>
      </c>
      <c r="G849" s="2">
        <f t="shared" si="27"/>
        <v>220.27500000000001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2163.5852</v>
      </c>
      <c r="G850" s="2">
        <f t="shared" si="27"/>
        <v>44.154799999999994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3451.7943999999998</v>
      </c>
      <c r="G851" s="2">
        <f t="shared" si="27"/>
        <v>917.5655999999999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248.61690000000002</v>
      </c>
      <c r="G852" s="2">
        <f t="shared" si="27"/>
        <v>187.5531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990.57920000000001</v>
      </c>
      <c r="G853" s="2">
        <f t="shared" si="27"/>
        <v>914.38080000000002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4622.8415999999997</v>
      </c>
      <c r="G854" s="2">
        <f t="shared" si="27"/>
        <v>192.61840000000001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105.3348</v>
      </c>
      <c r="G855" s="2">
        <f t="shared" si="27"/>
        <v>67.345200000000006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3883.8018000000002</v>
      </c>
      <c r="G856" s="2">
        <f t="shared" si="27"/>
        <v>580.33820000000003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1568.7189000000001</v>
      </c>
      <c r="G857" s="2">
        <f t="shared" si="27"/>
        <v>367.97110000000004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750.9072000000001</v>
      </c>
      <c r="G858" s="2">
        <f t="shared" si="27"/>
        <v>277.73280000000005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401.00400000000002</v>
      </c>
      <c r="G860" s="2">
        <f t="shared" si="27"/>
        <v>44.556000000000004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876.08789999999999</v>
      </c>
      <c r="G861" s="2">
        <f t="shared" si="27"/>
        <v>65.942100000000011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157.15699999999998</v>
      </c>
      <c r="G862" s="2">
        <f t="shared" si="27"/>
        <v>67.352999999999994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995.02620000000002</v>
      </c>
      <c r="G863" s="2">
        <f t="shared" si="27"/>
        <v>750.63380000000006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217.58640000000003</v>
      </c>
      <c r="G864" s="2">
        <f t="shared" si="27"/>
        <v>102.39360000000001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2898.2438000000002</v>
      </c>
      <c r="G865" s="2">
        <f t="shared" si="27"/>
        <v>593.61620000000005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2097.4464000000003</v>
      </c>
      <c r="G866" s="2">
        <f t="shared" si="27"/>
        <v>2015.1936000000001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1702.3453</v>
      </c>
      <c r="G868" s="2">
        <f t="shared" si="27"/>
        <v>1088.3847000000001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2842.74</v>
      </c>
      <c r="G869" s="2">
        <f t="shared" si="27"/>
        <v>1895.1599999999999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79.149200000000008</v>
      </c>
      <c r="G870" s="2">
        <f t="shared" si="27"/>
        <v>48.510799999999996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658.32030000000009</v>
      </c>
      <c r="G871" s="2">
        <f t="shared" si="27"/>
        <v>98.369700000000009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1413.5891999999999</v>
      </c>
      <c r="G872" s="2">
        <f t="shared" si="27"/>
        <v>122.9208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2855.6783999999998</v>
      </c>
      <c r="G873" s="2">
        <f t="shared" si="27"/>
        <v>1110.5416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2307.9731999999999</v>
      </c>
      <c r="G874" s="2">
        <f t="shared" si="27"/>
        <v>2130.4367999999999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1752.1616000000001</v>
      </c>
      <c r="G875" s="2">
        <f t="shared" si="27"/>
        <v>1376.6984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1878.9669999999999</v>
      </c>
      <c r="G876" s="2">
        <f t="shared" si="27"/>
        <v>98.893000000000001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3261.7608</v>
      </c>
      <c r="G877" s="2">
        <f t="shared" si="27"/>
        <v>100.8792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552.38959999999997</v>
      </c>
      <c r="G878" s="2">
        <f t="shared" si="27"/>
        <v>434.0204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1617.0702000000001</v>
      </c>
      <c r="G879" s="2">
        <f t="shared" si="27"/>
        <v>726.50979999999993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2198.9245000000001</v>
      </c>
      <c r="G880" s="2">
        <f t="shared" si="27"/>
        <v>388.04549999999995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441.9864</v>
      </c>
      <c r="G881" s="2">
        <f t="shared" si="27"/>
        <v>171.88360000000003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236.72220000000002</v>
      </c>
      <c r="G882" s="2">
        <f t="shared" si="27"/>
        <v>29.257800000000003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2001.0256000000002</v>
      </c>
      <c r="G883" s="2">
        <f t="shared" si="27"/>
        <v>1774.4943999999998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1604.8353999999999</v>
      </c>
      <c r="G884" s="2">
        <f t="shared" si="27"/>
        <v>1115.2246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898.5444</v>
      </c>
      <c r="G885" s="2">
        <f t="shared" si="27"/>
        <v>829.42560000000003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2040.6022</v>
      </c>
      <c r="G886" s="2">
        <f t="shared" si="27"/>
        <v>201.81780000000001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2779.7950000000001</v>
      </c>
      <c r="G887" s="2">
        <f t="shared" si="27"/>
        <v>2012.9549999999999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1429.9775999999999</v>
      </c>
      <c r="G888" s="2">
        <f t="shared" si="27"/>
        <v>556.10239999999999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509.92199999999997</v>
      </c>
      <c r="G889" s="2">
        <f t="shared" si="27"/>
        <v>97.128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1802.4540000000002</v>
      </c>
      <c r="G890" s="2">
        <f t="shared" si="27"/>
        <v>569.19600000000003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1735.9832000000001</v>
      </c>
      <c r="G891" s="2">
        <f t="shared" si="27"/>
        <v>1539.4567999999999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103.5775</v>
      </c>
      <c r="G892" s="2">
        <f t="shared" si="27"/>
        <v>55.772499999999994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1417.3454000000002</v>
      </c>
      <c r="G893" s="2">
        <f t="shared" si="27"/>
        <v>311.12459999999999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1968.9259999999999</v>
      </c>
      <c r="G895" s="2">
        <f t="shared" si="27"/>
        <v>403.274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931.16750000000002</v>
      </c>
      <c r="G896" s="2">
        <f t="shared" si="27"/>
        <v>647.08249999999998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2054.4312</v>
      </c>
      <c r="G897" s="2">
        <f t="shared" si="27"/>
        <v>1313.4888000000001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3026.6112000000003</v>
      </c>
      <c r="G898" s="2">
        <f t="shared" si="27"/>
        <v>1702.4687999999999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D899-G899</f>
        <v>3067.6553000000004</v>
      </c>
      <c r="G899" s="2">
        <f t="shared" ref="G899:G962" si="29">D899*E899</f>
        <v>1510.9347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3187.7535000000003</v>
      </c>
      <c r="G900" s="2">
        <f t="shared" si="29"/>
        <v>167.77650000000003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3814.7707999999998</v>
      </c>
      <c r="G902" s="2">
        <f t="shared" si="29"/>
        <v>331.7192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2937.2629999999999</v>
      </c>
      <c r="G903" s="2">
        <f t="shared" si="29"/>
        <v>1258.827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3665.1207999999997</v>
      </c>
      <c r="G904" s="2">
        <f t="shared" si="29"/>
        <v>499.78919999999994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803.57400000000007</v>
      </c>
      <c r="G905" s="2">
        <f t="shared" si="29"/>
        <v>69.876000000000005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161.72640000000001</v>
      </c>
      <c r="G906" s="2">
        <f t="shared" si="29"/>
        <v>62.893600000000006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2852.2370000000001</v>
      </c>
      <c r="G907" s="2">
        <f t="shared" si="29"/>
        <v>2065.4129999999996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3889.8711000000003</v>
      </c>
      <c r="G908" s="2">
        <f t="shared" si="29"/>
        <v>912.4389000000001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2750.8319999999999</v>
      </c>
      <c r="G909" s="2">
        <f t="shared" si="29"/>
        <v>114.61799999999999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3426.5469000000003</v>
      </c>
      <c r="G910" s="2">
        <f t="shared" si="29"/>
        <v>1539.4631000000002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2402.9215999999997</v>
      </c>
      <c r="G911" s="2">
        <f t="shared" si="29"/>
        <v>1472.7583999999999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2239.886</v>
      </c>
      <c r="G912" s="2">
        <f t="shared" si="29"/>
        <v>395.27399999999994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1305.018</v>
      </c>
      <c r="G913" s="2">
        <f t="shared" si="29"/>
        <v>702.702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2884.8288000000002</v>
      </c>
      <c r="G914" s="2">
        <f t="shared" si="29"/>
        <v>120.20120000000001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2154.4926</v>
      </c>
      <c r="G915" s="2">
        <f t="shared" si="29"/>
        <v>472.93739999999997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3776.9188000000004</v>
      </c>
      <c r="G916" s="2">
        <f t="shared" si="29"/>
        <v>1192.7112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1526.9886000000001</v>
      </c>
      <c r="G917" s="2">
        <f t="shared" si="29"/>
        <v>976.27140000000009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3482.6883000000003</v>
      </c>
      <c r="G918" s="2">
        <f t="shared" si="29"/>
        <v>713.32170000000008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3146.8052000000002</v>
      </c>
      <c r="G919" s="2">
        <f t="shared" si="29"/>
        <v>939.95480000000009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310.42409999999995</v>
      </c>
      <c r="G920" s="2">
        <f t="shared" si="29"/>
        <v>139.4659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363.16770000000002</v>
      </c>
      <c r="G921" s="2">
        <f t="shared" si="29"/>
        <v>163.16230000000002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2466.4718000000003</v>
      </c>
      <c r="G922" s="2">
        <f t="shared" si="29"/>
        <v>866.59820000000002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1150.4892</v>
      </c>
      <c r="G923" s="2">
        <f t="shared" si="29"/>
        <v>219.14080000000001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2225.6596</v>
      </c>
      <c r="G924" s="2">
        <f t="shared" si="29"/>
        <v>1096.2204000000002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469.02859999999998</v>
      </c>
      <c r="G925" s="2">
        <f t="shared" si="29"/>
        <v>339.64139999999998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1881.9796000000001</v>
      </c>
      <c r="G926" s="2">
        <f t="shared" si="29"/>
        <v>163.65040000000002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499.74299999999999</v>
      </c>
      <c r="G927" s="2">
        <f t="shared" si="29"/>
        <v>102.35700000000001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993.11419999999998</v>
      </c>
      <c r="G928" s="2">
        <f t="shared" si="29"/>
        <v>489.14580000000001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330.24919999999997</v>
      </c>
      <c r="G929" s="2">
        <f t="shared" si="29"/>
        <v>202.41079999999999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2962.0623999999998</v>
      </c>
      <c r="G930" s="2">
        <f t="shared" si="29"/>
        <v>1893.7776000000001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1363.9793</v>
      </c>
      <c r="G931" s="2">
        <f t="shared" si="29"/>
        <v>671.8107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3432.0231999999996</v>
      </c>
      <c r="G932" s="2">
        <f t="shared" si="29"/>
        <v>1083.7967999999998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3303.9431999999997</v>
      </c>
      <c r="G933" s="2">
        <f t="shared" si="29"/>
        <v>1554.7968000000001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4237.8797999999997</v>
      </c>
      <c r="G934" s="2">
        <f t="shared" si="29"/>
        <v>318.98020000000002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2096.3700000000003</v>
      </c>
      <c r="G935" s="2">
        <f t="shared" si="29"/>
        <v>232.93000000000004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2114.9639999999999</v>
      </c>
      <c r="G936" s="2">
        <f t="shared" si="29"/>
        <v>1801.636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460.6902</v>
      </c>
      <c r="G937" s="2">
        <f t="shared" si="29"/>
        <v>392.43979999999999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361.39519999999999</v>
      </c>
      <c r="G938" s="2">
        <f t="shared" si="29"/>
        <v>203.28479999999996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3693.3287999999998</v>
      </c>
      <c r="G939" s="2">
        <f t="shared" si="29"/>
        <v>703.49119999999994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171.69319999999999</v>
      </c>
      <c r="G940" s="2">
        <f t="shared" si="29"/>
        <v>80.796800000000005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3210.5039999999999</v>
      </c>
      <c r="G941" s="2">
        <f t="shared" si="29"/>
        <v>1653.896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2511.1603999999998</v>
      </c>
      <c r="G942" s="2">
        <f t="shared" si="29"/>
        <v>882.29960000000005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1358.3429999999998</v>
      </c>
      <c r="G943" s="2">
        <f t="shared" si="29"/>
        <v>797.75699999999995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784.81259999999997</v>
      </c>
      <c r="G944" s="2">
        <f t="shared" si="29"/>
        <v>7.9274000000000004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3170.1320999999998</v>
      </c>
      <c r="G945" s="2">
        <f t="shared" si="29"/>
        <v>473.6979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1715.55</v>
      </c>
      <c r="G946" s="2">
        <f t="shared" si="29"/>
        <v>1143.7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1899.7956000000001</v>
      </c>
      <c r="G947" s="2">
        <f t="shared" si="29"/>
        <v>1684.7243999999998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1202.7791999999999</v>
      </c>
      <c r="G948" s="2">
        <f t="shared" si="29"/>
        <v>945.0408000000001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271.78880000000004</v>
      </c>
      <c r="G949" s="2">
        <f t="shared" si="29"/>
        <v>152.88120000000001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1511.8912</v>
      </c>
      <c r="G950" s="2">
        <f t="shared" si="29"/>
        <v>131.46879999999999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1347.752</v>
      </c>
      <c r="G951" s="2">
        <f t="shared" si="29"/>
        <v>295.84799999999996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138.25409999999999</v>
      </c>
      <c r="G952" s="2">
        <f t="shared" si="29"/>
        <v>4.2759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99.925999999999988</v>
      </c>
      <c r="G953" s="2">
        <f t="shared" si="29"/>
        <v>47.023999999999994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1342.1615999999999</v>
      </c>
      <c r="G954" s="2">
        <f t="shared" si="29"/>
        <v>378.55840000000001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2602.3985000000002</v>
      </c>
      <c r="G955" s="2">
        <f t="shared" si="29"/>
        <v>1062.9514999999999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1610.4830999999999</v>
      </c>
      <c r="G956" s="2">
        <f t="shared" si="29"/>
        <v>1547.3269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1016.952</v>
      </c>
      <c r="G957" s="2">
        <f t="shared" si="29"/>
        <v>254.23800000000003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2595.509</v>
      </c>
      <c r="G958" s="2">
        <f t="shared" si="29"/>
        <v>458.03100000000001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3010.3780000000002</v>
      </c>
      <c r="G959" s="2">
        <f t="shared" si="29"/>
        <v>261.77199999999999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2474.3487</v>
      </c>
      <c r="G960" s="2">
        <f t="shared" si="29"/>
        <v>186.24130000000002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1964.4262000000001</v>
      </c>
      <c r="G961" s="2">
        <f t="shared" si="29"/>
        <v>690.2038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1204.4088000000002</v>
      </c>
      <c r="G962" s="2">
        <f t="shared" si="29"/>
        <v>707.35119999999995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D963-G963</f>
        <v>507.33359999999999</v>
      </c>
      <c r="G963" s="2">
        <f t="shared" ref="G963:G1026" si="31">D963*E963</f>
        <v>197.29640000000001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1113.7671999999998</v>
      </c>
      <c r="G964" s="2">
        <f t="shared" si="31"/>
        <v>875.1028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1505.3976</v>
      </c>
      <c r="G965" s="2">
        <f t="shared" si="31"/>
        <v>286.74240000000003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2100.4690000000001</v>
      </c>
      <c r="G966" s="2">
        <f t="shared" si="31"/>
        <v>900.20100000000002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2878.0989</v>
      </c>
      <c r="G967" s="2">
        <f t="shared" si="31"/>
        <v>1417.5711000000001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1667.8323999999998</v>
      </c>
      <c r="G968" s="2">
        <f t="shared" si="31"/>
        <v>271.50760000000002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2862.16</v>
      </c>
      <c r="G969" s="2">
        <f t="shared" si="31"/>
        <v>715.54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2854.5789999999997</v>
      </c>
      <c r="G970" s="2">
        <f t="shared" si="31"/>
        <v>1223.3909999999998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1126.2041999999999</v>
      </c>
      <c r="G971" s="2">
        <f t="shared" si="31"/>
        <v>11.3758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2530.1304</v>
      </c>
      <c r="G972" s="2">
        <f t="shared" si="31"/>
        <v>1987.9596000000001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418.4692</v>
      </c>
      <c r="G973" s="2">
        <f t="shared" si="31"/>
        <v>26.710799999999999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4428.0515999999998</v>
      </c>
      <c r="G974" s="2">
        <f t="shared" si="31"/>
        <v>90.368400000000008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802.60199999999998</v>
      </c>
      <c r="G975" s="2">
        <f t="shared" si="31"/>
        <v>99.197999999999993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1314.0975000000001</v>
      </c>
      <c r="G976" s="2">
        <f t="shared" si="31"/>
        <v>438.03250000000003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2575.1460000000002</v>
      </c>
      <c r="G977" s="2">
        <f t="shared" si="31"/>
        <v>490.50400000000002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3539.5230000000001</v>
      </c>
      <c r="G978" s="2">
        <f t="shared" si="31"/>
        <v>998.32700000000011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1298.8224</v>
      </c>
      <c r="G979" s="2">
        <f t="shared" si="31"/>
        <v>54.117600000000003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3380.5288</v>
      </c>
      <c r="G980" s="2">
        <f t="shared" si="31"/>
        <v>460.9812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3402.0829999999996</v>
      </c>
      <c r="G981" s="2">
        <f t="shared" si="31"/>
        <v>179.05700000000002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785.4873</v>
      </c>
      <c r="G982" s="2">
        <f t="shared" si="31"/>
        <v>97.082700000000003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1592.0905</v>
      </c>
      <c r="G983" s="2">
        <f t="shared" si="31"/>
        <v>857.27949999999987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1746.1527000000001</v>
      </c>
      <c r="G984" s="2">
        <f t="shared" si="31"/>
        <v>713.21729999999991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1321.8579999999999</v>
      </c>
      <c r="G985" s="2">
        <f t="shared" si="31"/>
        <v>270.74200000000002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3411.8007000000002</v>
      </c>
      <c r="G986" s="2">
        <f t="shared" si="31"/>
        <v>509.80930000000001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2238.9502000000002</v>
      </c>
      <c r="G988" s="2">
        <f t="shared" si="31"/>
        <v>1372.2598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2871.8131999999996</v>
      </c>
      <c r="G989" s="2">
        <f t="shared" si="31"/>
        <v>1995.6667999999997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343.827</v>
      </c>
      <c r="G990" s="2">
        <f t="shared" si="31"/>
        <v>3.4730000000000003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273.91829999999999</v>
      </c>
      <c r="G991" s="2">
        <f t="shared" si="31"/>
        <v>8.4716999999999985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2867.1423999999997</v>
      </c>
      <c r="G992" s="2">
        <f t="shared" si="31"/>
        <v>1612.7675999999999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4049.2980000000002</v>
      </c>
      <c r="G993" s="2">
        <f t="shared" si="31"/>
        <v>449.92200000000003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493.66309999999999</v>
      </c>
      <c r="G994" s="2">
        <f t="shared" si="31"/>
        <v>131.2269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1684.8559</v>
      </c>
      <c r="G995" s="2">
        <f t="shared" si="31"/>
        <v>166.63409999999999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3816.0213000000003</v>
      </c>
      <c r="G996" s="2">
        <f t="shared" si="31"/>
        <v>377.40870000000001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693.35750000000007</v>
      </c>
      <c r="G997" s="2">
        <f t="shared" si="31"/>
        <v>36.4925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987.28000000000009</v>
      </c>
      <c r="G998" s="2">
        <f t="shared" si="31"/>
        <v>423.12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2165.2344000000003</v>
      </c>
      <c r="G999" s="2">
        <f t="shared" si="31"/>
        <v>1271.6456000000001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4763.9707000000008</v>
      </c>
      <c r="G1000" s="2">
        <f t="shared" si="31"/>
        <v>147.33930000000001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3445.1428000000001</v>
      </c>
      <c r="G1001" s="2">
        <f t="shared" si="31"/>
        <v>560.83720000000005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2618.9362000000001</v>
      </c>
      <c r="G1002" s="2">
        <f t="shared" si="31"/>
        <v>1289.9238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1423.24</v>
      </c>
      <c r="G1003" s="2">
        <f t="shared" si="31"/>
        <v>355.81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2171.377</v>
      </c>
      <c r="G1004" s="2">
        <f t="shared" si="31"/>
        <v>1169.203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405.56060000000002</v>
      </c>
      <c r="G1005" s="2">
        <f t="shared" si="31"/>
        <v>248.5694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4862.8678</v>
      </c>
      <c r="G1006" s="2">
        <f t="shared" si="31"/>
        <v>99.242199999999997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1988.4366</v>
      </c>
      <c r="G1007" s="2">
        <f t="shared" si="31"/>
        <v>466.42340000000002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2067.3024</v>
      </c>
      <c r="G1008" s="2">
        <f t="shared" si="31"/>
        <v>1162.8575999999998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3558.5243999999998</v>
      </c>
      <c r="G1009" s="2">
        <f t="shared" si="31"/>
        <v>834.71559999999999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104.73</v>
      </c>
      <c r="G1010" s="2">
        <f t="shared" si="31"/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4052.3173000000002</v>
      </c>
      <c r="G1011" s="2">
        <f t="shared" si="31"/>
        <v>829.99270000000013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1041.5328</v>
      </c>
      <c r="G1012" s="2">
        <f t="shared" si="31"/>
        <v>818.34720000000004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917.27480000000003</v>
      </c>
      <c r="G1013" s="2">
        <f t="shared" si="31"/>
        <v>846.71519999999998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583.78319999999997</v>
      </c>
      <c r="G1014" s="2">
        <f t="shared" si="31"/>
        <v>227.02680000000001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3659.3350000000005</v>
      </c>
      <c r="G1015" s="2">
        <f t="shared" si="31"/>
        <v>645.76499999999999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3362.6746999999996</v>
      </c>
      <c r="G1016" s="2">
        <f t="shared" si="31"/>
        <v>1004.4353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174.196</v>
      </c>
      <c r="G1017" s="2">
        <f t="shared" si="31"/>
        <v>23.753999999999998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343.20600000000002</v>
      </c>
      <c r="G1018" s="2">
        <f t="shared" si="31"/>
        <v>29.844000000000001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3449.9025000000001</v>
      </c>
      <c r="G1019" s="2">
        <f t="shared" si="31"/>
        <v>1149.9675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442.29149999999998</v>
      </c>
      <c r="G1020" s="2">
        <f t="shared" si="31"/>
        <v>259.75849999999997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2796.8606</v>
      </c>
      <c r="G1021" s="2">
        <f t="shared" si="31"/>
        <v>345.67939999999999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1724.9594999999999</v>
      </c>
      <c r="G1022" s="2">
        <f t="shared" si="31"/>
        <v>1411.3305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4012.7456000000002</v>
      </c>
      <c r="G1023" s="2">
        <f t="shared" si="31"/>
        <v>348.93440000000004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2092.3272000000002</v>
      </c>
      <c r="G1024" s="2">
        <f t="shared" si="31"/>
        <v>813.68280000000016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1358.2626</v>
      </c>
      <c r="G1025" s="2">
        <f t="shared" si="31"/>
        <v>868.39739999999995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4338.2782999999999</v>
      </c>
      <c r="G1026" s="2">
        <f t="shared" si="31"/>
        <v>536.19170000000008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D1027-G1027</f>
        <v>1038.02</v>
      </c>
      <c r="G1027" s="2">
        <f t="shared" ref="G1027:G1090" si="33">D1027*E1027</f>
        <v>183.18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1345.7003999999999</v>
      </c>
      <c r="G1028" s="2">
        <f t="shared" si="33"/>
        <v>41.619599999999998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273.14610000000005</v>
      </c>
      <c r="G1029" s="2">
        <f t="shared" si="33"/>
        <v>242.22389999999999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3708.0780000000004</v>
      </c>
      <c r="G1030" s="2">
        <f t="shared" si="33"/>
        <v>1170.972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3454.3349000000003</v>
      </c>
      <c r="G1031" s="2">
        <f t="shared" si="33"/>
        <v>106.8351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92.382400000000004</v>
      </c>
      <c r="G1032" s="2">
        <f t="shared" si="33"/>
        <v>66.897599999999997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2556.8208</v>
      </c>
      <c r="G1033" s="2">
        <f t="shared" si="33"/>
        <v>994.31920000000002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2017.8618999999999</v>
      </c>
      <c r="G1034" s="2">
        <f t="shared" si="33"/>
        <v>62.408099999999997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3727.5622999999996</v>
      </c>
      <c r="G1035" s="2">
        <f t="shared" si="33"/>
        <v>1113.4277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1138.1759999999999</v>
      </c>
      <c r="G1036" s="2">
        <f t="shared" si="33"/>
        <v>321.024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3329.7719999999999</v>
      </c>
      <c r="G1037" s="2">
        <f t="shared" si="33"/>
        <v>250.62800000000004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2507.7997</v>
      </c>
      <c r="G1038" s="2">
        <f t="shared" si="33"/>
        <v>666.63029999999992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136.77439999999999</v>
      </c>
      <c r="G1039" s="2">
        <f t="shared" si="33"/>
        <v>22.265600000000003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2884.4140000000007</v>
      </c>
      <c r="G1040" s="2">
        <f t="shared" si="33"/>
        <v>1553.146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784.1</v>
      </c>
      <c r="G1041" s="2">
        <f t="shared" si="33"/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3184.0105000000003</v>
      </c>
      <c r="G1042" s="2">
        <f t="shared" si="33"/>
        <v>167.57950000000002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2106.1026000000002</v>
      </c>
      <c r="G1043" s="2">
        <f t="shared" si="33"/>
        <v>1794.0874000000001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2489.4090000000001</v>
      </c>
      <c r="G1044" s="2">
        <f t="shared" si="33"/>
        <v>702.14100000000008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524.0326</v>
      </c>
      <c r="G1045" s="2">
        <f t="shared" si="33"/>
        <v>51.827399999999997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2927.0280000000002</v>
      </c>
      <c r="G1046" s="2">
        <f t="shared" si="33"/>
        <v>1951.3520000000001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718.43370000000004</v>
      </c>
      <c r="G1047" s="2">
        <f t="shared" si="33"/>
        <v>541.97630000000004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2827.1206000000002</v>
      </c>
      <c r="G1048" s="2">
        <f t="shared" si="33"/>
        <v>349.4194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2563.9488000000001</v>
      </c>
      <c r="G1049" s="2">
        <f t="shared" si="33"/>
        <v>1442.2212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3244.5594000000001</v>
      </c>
      <c r="G1050" s="2">
        <f t="shared" si="33"/>
        <v>1457.7006000000001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1927.5795000000001</v>
      </c>
      <c r="G1051" s="2">
        <f t="shared" si="33"/>
        <v>1132.0705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835.31569999999988</v>
      </c>
      <c r="G1052" s="2">
        <f t="shared" si="33"/>
        <v>534.05430000000001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2813.6850999999997</v>
      </c>
      <c r="G1053" s="2">
        <f t="shared" si="33"/>
        <v>1385.8449000000001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467.88560000000001</v>
      </c>
      <c r="G1054" s="2">
        <f t="shared" si="33"/>
        <v>431.89439999999996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119.23260000000001</v>
      </c>
      <c r="G1055" s="2">
        <f t="shared" si="33"/>
        <v>89.947400000000002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4049.4377000000004</v>
      </c>
      <c r="G1056" s="2">
        <f t="shared" si="33"/>
        <v>500.49230000000006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1576.4813999999999</v>
      </c>
      <c r="G1057" s="2">
        <f t="shared" si="33"/>
        <v>1342.9286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361.8168</v>
      </c>
      <c r="G1058" s="2">
        <f t="shared" si="33"/>
        <v>79.423199999999994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1882.0288</v>
      </c>
      <c r="G1059" s="2">
        <f t="shared" si="33"/>
        <v>1058.6412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470.13060000000002</v>
      </c>
      <c r="G1060" s="2">
        <f t="shared" si="33"/>
        <v>340.43940000000003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197.9562</v>
      </c>
      <c r="G1061" s="2">
        <f t="shared" si="33"/>
        <v>55.833799999999997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650.84090000000003</v>
      </c>
      <c r="G1062" s="2">
        <f t="shared" si="33"/>
        <v>20.129100000000001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2065.9558999999999</v>
      </c>
      <c r="G1063" s="2">
        <f t="shared" si="33"/>
        <v>1832.0741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3650.6304</v>
      </c>
      <c r="G1064" s="2">
        <f t="shared" si="33"/>
        <v>152.1096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2540.7628</v>
      </c>
      <c r="G1065" s="2">
        <f t="shared" si="33"/>
        <v>520.3972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787.99700000000007</v>
      </c>
      <c r="G1066" s="2">
        <f t="shared" si="33"/>
        <v>337.71300000000002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3497.6836000000003</v>
      </c>
      <c r="G1067" s="2">
        <f t="shared" si="33"/>
        <v>223.25639999999999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1217.6636000000001</v>
      </c>
      <c r="G1068" s="2">
        <f t="shared" si="33"/>
        <v>881.75639999999999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2342.4210000000003</v>
      </c>
      <c r="G1069" s="2">
        <f t="shared" si="33"/>
        <v>260.26900000000001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2294.2043999999996</v>
      </c>
      <c r="G1070" s="2">
        <f t="shared" si="33"/>
        <v>2204.2356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1265.49</v>
      </c>
      <c r="G1071" s="2">
        <f t="shared" si="33"/>
        <v>1078.01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2218.433</v>
      </c>
      <c r="G1072" s="2">
        <f t="shared" si="33"/>
        <v>950.75699999999995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3224.4286000000002</v>
      </c>
      <c r="G1073" s="2">
        <f t="shared" si="33"/>
        <v>1588.1514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1687.6212999999998</v>
      </c>
      <c r="G1074" s="2">
        <f t="shared" si="33"/>
        <v>624.18870000000004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2278.056</v>
      </c>
      <c r="G1075" s="2">
        <f t="shared" si="33"/>
        <v>569.51400000000001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2430.1766000000002</v>
      </c>
      <c r="G1076" s="2">
        <f t="shared" si="33"/>
        <v>533.45339999999999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703.71950000000004</v>
      </c>
      <c r="G1077" s="2">
        <f t="shared" si="33"/>
        <v>575.77049999999997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2634.7532000000001</v>
      </c>
      <c r="G1078" s="2">
        <f t="shared" si="33"/>
        <v>1076.1668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2159.7067999999999</v>
      </c>
      <c r="G1079" s="2">
        <f t="shared" si="33"/>
        <v>1500.8131999999998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848.35820000000001</v>
      </c>
      <c r="G1080" s="2">
        <f t="shared" si="33"/>
        <v>298.07180000000005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140.55600000000001</v>
      </c>
      <c r="G1081" s="2">
        <f t="shared" si="33"/>
        <v>24.804000000000002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4745.0695000000005</v>
      </c>
      <c r="G1082" s="2">
        <f t="shared" si="33"/>
        <v>249.74050000000003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2477.8152</v>
      </c>
      <c r="G1083" s="2">
        <f t="shared" si="33"/>
        <v>471.96480000000003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552.75360000000001</v>
      </c>
      <c r="G1084" s="2">
        <f t="shared" si="33"/>
        <v>434.3064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953.26080000000002</v>
      </c>
      <c r="G1085" s="2">
        <f t="shared" si="33"/>
        <v>536.20920000000001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1907.5797999999998</v>
      </c>
      <c r="G1086" s="2">
        <f t="shared" si="33"/>
        <v>1219.6002000000001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472.33520000000004</v>
      </c>
      <c r="G1087" s="2">
        <f t="shared" si="33"/>
        <v>301.98480000000001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265.7192</v>
      </c>
      <c r="G1088" s="2">
        <f t="shared" si="33"/>
        <v>16.960799999999999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3691.5460000000003</v>
      </c>
      <c r="G1089" s="2">
        <f t="shared" si="33"/>
        <v>321.00400000000002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3030.4259999999999</v>
      </c>
      <c r="G1090" s="2">
        <f t="shared" si="33"/>
        <v>577.22400000000005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D1091-G1091</f>
        <v>1374.4925000000001</v>
      </c>
      <c r="G1091" s="2">
        <f t="shared" ref="G1091:G1154" si="35">D1091*E1091</f>
        <v>242.55749999999998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375.01170000000002</v>
      </c>
      <c r="G1092" s="2">
        <f t="shared" si="35"/>
        <v>11.5983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2284.1116000000002</v>
      </c>
      <c r="G1093" s="2">
        <f t="shared" si="35"/>
        <v>198.61840000000001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828.38670000000002</v>
      </c>
      <c r="G1094" s="2">
        <f t="shared" si="35"/>
        <v>624.92329999999993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1454.8751999999999</v>
      </c>
      <c r="G1095" s="2">
        <f t="shared" si="35"/>
        <v>594.24479999999994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1197.2335</v>
      </c>
      <c r="G1096" s="2">
        <f t="shared" si="35"/>
        <v>245.21650000000002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709.51939999999991</v>
      </c>
      <c r="G1097" s="2">
        <f t="shared" si="35"/>
        <v>249.29059999999998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1736.7375</v>
      </c>
      <c r="G1098" s="2">
        <f t="shared" si="35"/>
        <v>259.51249999999999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3427.8657999999996</v>
      </c>
      <c r="G1099" s="2">
        <f t="shared" si="35"/>
        <v>1400.1141999999998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1348.3391999999999</v>
      </c>
      <c r="G1100" s="2">
        <f t="shared" si="35"/>
        <v>56.180799999999998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960.43200000000002</v>
      </c>
      <c r="G1101" s="2">
        <f t="shared" si="35"/>
        <v>785.80799999999999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1507.6951999999999</v>
      </c>
      <c r="G1102" s="2">
        <f t="shared" si="35"/>
        <v>205.59479999999999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1447.5178000000001</v>
      </c>
      <c r="G1103" s="2">
        <f t="shared" si="35"/>
        <v>1005.9022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2836.2305999999999</v>
      </c>
      <c r="G1104" s="2">
        <f t="shared" si="35"/>
        <v>1396.9494000000002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1532.096</v>
      </c>
      <c r="G1105" s="2">
        <f t="shared" si="35"/>
        <v>538.30400000000009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2187.0702000000001</v>
      </c>
      <c r="G1106" s="2">
        <f t="shared" si="35"/>
        <v>1863.0598000000002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610.47519999999997</v>
      </c>
      <c r="G1107" s="2">
        <f t="shared" si="35"/>
        <v>53.084799999999994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4215.9470000000001</v>
      </c>
      <c r="G1108" s="2">
        <f t="shared" si="35"/>
        <v>269.10300000000001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846.71159999999998</v>
      </c>
      <c r="G1109" s="2">
        <f t="shared" si="35"/>
        <v>161.2784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169.41219999999998</v>
      </c>
      <c r="G1110" s="2">
        <f t="shared" si="35"/>
        <v>122.67779999999999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858.4212</v>
      </c>
      <c r="G1111" s="2">
        <f t="shared" si="35"/>
        <v>17.518800000000002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910.50960000000009</v>
      </c>
      <c r="G1112" s="2">
        <f t="shared" si="35"/>
        <v>124.16040000000001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2047.4193</v>
      </c>
      <c r="G1113" s="2">
        <f t="shared" si="35"/>
        <v>544.25070000000005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1475.0079999999998</v>
      </c>
      <c r="G1114" s="2">
        <f t="shared" si="35"/>
        <v>829.69199999999989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3066.6130000000003</v>
      </c>
      <c r="G1115" s="2">
        <f t="shared" si="35"/>
        <v>541.16700000000003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272.73480000000001</v>
      </c>
      <c r="G1116" s="2">
        <f t="shared" si="35"/>
        <v>76.925200000000004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2107.1708000000003</v>
      </c>
      <c r="G1117" s="2">
        <f t="shared" si="35"/>
        <v>431.58920000000006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1642.6544999999999</v>
      </c>
      <c r="G1118" s="2">
        <f t="shared" si="35"/>
        <v>86.455500000000001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2009.9898000000001</v>
      </c>
      <c r="G1119" s="2">
        <f t="shared" si="35"/>
        <v>1180.4702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241.8801</v>
      </c>
      <c r="G1120" s="2">
        <f t="shared" si="35"/>
        <v>72.249899999999997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159.99620000000002</v>
      </c>
      <c r="G1121" s="2">
        <f t="shared" si="35"/>
        <v>111.18379999999999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1425.7945000000002</v>
      </c>
      <c r="G1122" s="2">
        <f t="shared" si="35"/>
        <v>767.7355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3953.2932000000001</v>
      </c>
      <c r="G1123" s="2">
        <f t="shared" si="35"/>
        <v>122.26679999999999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2541.27</v>
      </c>
      <c r="G1124" s="2">
        <f t="shared" si="35"/>
        <v>847.09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828.33349999999996</v>
      </c>
      <c r="G1126" s="2">
        <f t="shared" si="35"/>
        <v>146.1765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908.23500000000001</v>
      </c>
      <c r="G1127" s="2">
        <f t="shared" si="35"/>
        <v>302.745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1455.9032999999999</v>
      </c>
      <c r="G1128" s="2">
        <f t="shared" si="35"/>
        <v>717.08669999999995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2677.4189999999999</v>
      </c>
      <c r="G1129" s="2">
        <f t="shared" si="35"/>
        <v>297.49099999999999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754.42250000000013</v>
      </c>
      <c r="G1130" s="2">
        <f t="shared" si="35"/>
        <v>406.22750000000002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1322.7943999999998</v>
      </c>
      <c r="G1131" s="2">
        <f t="shared" si="35"/>
        <v>651.52560000000005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2398.6692000000003</v>
      </c>
      <c r="G1132" s="2">
        <f t="shared" si="35"/>
        <v>562.6508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1701.7937999999999</v>
      </c>
      <c r="G1133" s="2">
        <f t="shared" si="35"/>
        <v>277.03620000000001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432.82619999999997</v>
      </c>
      <c r="G1134" s="2">
        <f t="shared" si="35"/>
        <v>368.7038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2358.5915999999997</v>
      </c>
      <c r="G1135" s="2">
        <f t="shared" si="35"/>
        <v>150.54839999999999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1316.3045999999999</v>
      </c>
      <c r="G1136" s="2">
        <f t="shared" si="35"/>
        <v>371.2654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2687.4023999999999</v>
      </c>
      <c r="G1137" s="2">
        <f t="shared" si="35"/>
        <v>1647.1176000000003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3627.5207999999998</v>
      </c>
      <c r="G1138" s="2">
        <f t="shared" si="35"/>
        <v>273.03919999999999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547.14549999999997</v>
      </c>
      <c r="G1139" s="2">
        <f t="shared" si="35"/>
        <v>485.20449999999994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627.46079999999995</v>
      </c>
      <c r="G1140" s="2">
        <f t="shared" si="35"/>
        <v>220.45920000000001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1352.7149999999999</v>
      </c>
      <c r="G1141" s="2">
        <f t="shared" si="35"/>
        <v>450.90499999999997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1674.5313999999998</v>
      </c>
      <c r="G1142" s="2">
        <f t="shared" si="35"/>
        <v>445.12859999999995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2660.1273000000001</v>
      </c>
      <c r="G1143" s="2">
        <f t="shared" si="35"/>
        <v>2006.7627000000002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836.30820000000006</v>
      </c>
      <c r="G1144" s="2">
        <f t="shared" si="35"/>
        <v>741.6318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3524.4395999999997</v>
      </c>
      <c r="G1145" s="2">
        <f t="shared" si="35"/>
        <v>826.72039999999993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1880.4946</v>
      </c>
      <c r="G1146" s="2">
        <f t="shared" si="35"/>
        <v>695.52539999999999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3729.2304000000004</v>
      </c>
      <c r="G1147" s="2">
        <f t="shared" si="35"/>
        <v>710.32960000000003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2902.4474</v>
      </c>
      <c r="G1148" s="2">
        <f t="shared" si="35"/>
        <v>637.12260000000003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3535.3989000000001</v>
      </c>
      <c r="G1149" s="2">
        <f t="shared" si="35"/>
        <v>35.711100000000002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1611.6871000000001</v>
      </c>
      <c r="G1150" s="2">
        <f t="shared" si="35"/>
        <v>1030.4229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2193.0947999999999</v>
      </c>
      <c r="G1151" s="2">
        <f t="shared" si="35"/>
        <v>2024.3951999999999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834.94160000000011</v>
      </c>
      <c r="G1152" s="2">
        <f t="shared" si="35"/>
        <v>511.73840000000001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3364.0548000000003</v>
      </c>
      <c r="G1153" s="2">
        <f t="shared" si="35"/>
        <v>1181.9652000000001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1899.9179999999999</v>
      </c>
      <c r="G1154" s="2">
        <f t="shared" si="35"/>
        <v>1320.2819999999999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D1155-G1155</f>
        <v>1282.3119000000002</v>
      </c>
      <c r="G1155" s="2">
        <f t="shared" ref="G1155:G1218" si="37">D1155*E1155</f>
        <v>967.35810000000004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3586.2928999999995</v>
      </c>
      <c r="G1156" s="2">
        <f t="shared" si="37"/>
        <v>1326.4370999999999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2291.6511</v>
      </c>
      <c r="G1157" s="2">
        <f t="shared" si="37"/>
        <v>2032.2188999999998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3805.2420000000002</v>
      </c>
      <c r="G1158" s="2">
        <f t="shared" si="37"/>
        <v>77.658000000000001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1427.6987999999999</v>
      </c>
      <c r="G1159" s="2">
        <f t="shared" si="37"/>
        <v>14.421199999999999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4676.4768000000004</v>
      </c>
      <c r="G1160" s="2">
        <f t="shared" si="37"/>
        <v>194.85320000000002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3628.4207999999999</v>
      </c>
      <c r="G1161" s="2">
        <f t="shared" si="37"/>
        <v>112.21919999999999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2421.7923999999998</v>
      </c>
      <c r="G1162" s="2">
        <f t="shared" si="37"/>
        <v>643.76760000000002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2446.9146000000001</v>
      </c>
      <c r="G1163" s="2">
        <f t="shared" si="37"/>
        <v>2169.9053999999996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590.49540000000002</v>
      </c>
      <c r="G1164" s="2">
        <f t="shared" si="37"/>
        <v>304.19460000000004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523.39059999999995</v>
      </c>
      <c r="G1165" s="2">
        <f t="shared" si="37"/>
        <v>257.7894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2318.3819999999996</v>
      </c>
      <c r="G1166" s="2">
        <f t="shared" si="37"/>
        <v>543.81799999999998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275.86699999999996</v>
      </c>
      <c r="G1167" s="2">
        <f t="shared" si="37"/>
        <v>102.033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2850.509</v>
      </c>
      <c r="G1168" s="2">
        <f t="shared" si="37"/>
        <v>503.03099999999995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946.92620000000011</v>
      </c>
      <c r="G1169" s="2">
        <f t="shared" si="37"/>
        <v>332.70380000000006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430.43490000000003</v>
      </c>
      <c r="G1170" s="2">
        <f t="shared" si="37"/>
        <v>252.79509999999999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1516.7016000000001</v>
      </c>
      <c r="G1171" s="2">
        <f t="shared" si="37"/>
        <v>589.8284000000001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1882.6885000000002</v>
      </c>
      <c r="G1172" s="2">
        <f t="shared" si="37"/>
        <v>500.4615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542.5204</v>
      </c>
      <c r="G1173" s="2">
        <f t="shared" si="37"/>
        <v>392.8596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261.02719999999999</v>
      </c>
      <c r="G1174" s="2">
        <f t="shared" si="37"/>
        <v>42.492800000000003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1617.9412</v>
      </c>
      <c r="G1175" s="2">
        <f t="shared" si="37"/>
        <v>510.92879999999997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1949.0567999999998</v>
      </c>
      <c r="G1176" s="2">
        <f t="shared" si="37"/>
        <v>1872.6232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2279.4616000000001</v>
      </c>
      <c r="G1177" s="2">
        <f t="shared" si="37"/>
        <v>2104.1183999999998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577.99</v>
      </c>
      <c r="G1178" s="2">
        <f t="shared" si="37"/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1949.7642999999998</v>
      </c>
      <c r="G1179" s="2">
        <f t="shared" si="37"/>
        <v>721.14570000000003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1154.2561000000001</v>
      </c>
      <c r="G1180" s="2">
        <f t="shared" si="37"/>
        <v>236.41390000000004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1645.3535000000002</v>
      </c>
      <c r="G1181" s="2">
        <f t="shared" si="37"/>
        <v>290.35649999999998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3271.7019999999998</v>
      </c>
      <c r="G1182" s="2">
        <f t="shared" si="37"/>
        <v>1402.1579999999999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1423.6326000000001</v>
      </c>
      <c r="G1183" s="2">
        <f t="shared" si="37"/>
        <v>401.53739999999999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1190.826</v>
      </c>
      <c r="G1184" s="2">
        <f t="shared" si="37"/>
        <v>699.37400000000002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1114.7796000000001</v>
      </c>
      <c r="G1185" s="2">
        <f t="shared" si="37"/>
        <v>11.260400000000001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2594.2085999999999</v>
      </c>
      <c r="G1186" s="2">
        <f t="shared" si="37"/>
        <v>2209.8814000000002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1682.4887999999999</v>
      </c>
      <c r="G1187" s="2">
        <f t="shared" si="37"/>
        <v>654.30120000000011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1910.6471999999999</v>
      </c>
      <c r="G1188" s="2">
        <f t="shared" si="37"/>
        <v>984.27280000000007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1624.364</v>
      </c>
      <c r="G1189" s="2">
        <f t="shared" si="37"/>
        <v>696.15599999999995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683.04300000000001</v>
      </c>
      <c r="G1190" s="2">
        <f t="shared" si="37"/>
        <v>656.25699999999995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2076.2201999999997</v>
      </c>
      <c r="G1191" s="2">
        <f t="shared" si="37"/>
        <v>1994.7998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167.65699999999998</v>
      </c>
      <c r="G1192" s="2">
        <f t="shared" si="37"/>
        <v>71.852999999999994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2298.2453999999998</v>
      </c>
      <c r="G1193" s="2">
        <f t="shared" si="37"/>
        <v>1183.9446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2078.2386000000001</v>
      </c>
      <c r="G1194" s="2">
        <f t="shared" si="37"/>
        <v>933.70140000000004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677.86320000000001</v>
      </c>
      <c r="G1195" s="2">
        <f t="shared" si="37"/>
        <v>129.11680000000001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821.63699999999994</v>
      </c>
      <c r="G1196" s="2">
        <f t="shared" si="37"/>
        <v>91.293000000000006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2664.1680000000001</v>
      </c>
      <c r="G1197" s="2">
        <f t="shared" si="37"/>
        <v>666.04200000000003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1075.4567999999999</v>
      </c>
      <c r="G1198" s="2">
        <f t="shared" si="37"/>
        <v>554.02320000000009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1360.0563999999999</v>
      </c>
      <c r="G1199" s="2">
        <f t="shared" si="37"/>
        <v>42.063599999999994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288.49639999999999</v>
      </c>
      <c r="G1200" s="2">
        <f t="shared" si="37"/>
        <v>101.36360000000001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3084.616</v>
      </c>
      <c r="G1201" s="2">
        <f t="shared" si="37"/>
        <v>771.154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3274.5666000000001</v>
      </c>
      <c r="G1202" s="2">
        <f t="shared" si="37"/>
        <v>1150.5234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2346.8267999999998</v>
      </c>
      <c r="G1203" s="2">
        <f t="shared" si="37"/>
        <v>1770.4132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2335.8986</v>
      </c>
      <c r="G1204" s="2">
        <f t="shared" si="37"/>
        <v>47.671400000000006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1684.1617999999999</v>
      </c>
      <c r="G1205" s="2">
        <f t="shared" si="37"/>
        <v>1032.2282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862.39049999999997</v>
      </c>
      <c r="G1206" s="2">
        <f t="shared" si="37"/>
        <v>424.75950000000006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852.29099999999994</v>
      </c>
      <c r="G1207" s="2">
        <f t="shared" si="37"/>
        <v>94.699000000000012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2603.6073000000001</v>
      </c>
      <c r="G1208" s="2">
        <f t="shared" si="37"/>
        <v>1529.1026999999999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3008.9175</v>
      </c>
      <c r="G1209" s="2">
        <f t="shared" si="37"/>
        <v>1002.9725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2970.8856000000001</v>
      </c>
      <c r="G1210" s="2">
        <f t="shared" si="37"/>
        <v>938.17439999999999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1801.5496000000001</v>
      </c>
      <c r="G1211" s="2">
        <f t="shared" si="37"/>
        <v>568.91039999999998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2298.1277</v>
      </c>
      <c r="G1212" s="2">
        <f t="shared" si="37"/>
        <v>2037.9622999999999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2458.4261999999999</v>
      </c>
      <c r="G1213" s="2">
        <f t="shared" si="37"/>
        <v>2180.1138000000001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922.80060000000003</v>
      </c>
      <c r="G1214" s="2">
        <f t="shared" si="37"/>
        <v>786.08940000000007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672.56</v>
      </c>
      <c r="G1215" s="2">
        <f t="shared" si="37"/>
        <v>528.44000000000005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2327.3921999999998</v>
      </c>
      <c r="G1216" s="2">
        <f t="shared" si="37"/>
        <v>47.497799999999998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782.96</v>
      </c>
      <c r="G1217" s="2">
        <f t="shared" si="37"/>
        <v>195.74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2437.3854999999999</v>
      </c>
      <c r="G1218" s="2">
        <f t="shared" si="37"/>
        <v>1994.2244999999998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D1219-G1219</f>
        <v>1088.8130000000001</v>
      </c>
      <c r="G1219" s="2">
        <f t="shared" ref="G1219:G1282" si="39">D1219*E1219</f>
        <v>667.33699999999999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2250.8948</v>
      </c>
      <c r="G1220" s="2">
        <f t="shared" si="39"/>
        <v>672.34519999999998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1838.6193000000001</v>
      </c>
      <c r="G1221" s="2">
        <f t="shared" si="39"/>
        <v>1175.5107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2361.096</v>
      </c>
      <c r="G1222" s="2">
        <f t="shared" si="39"/>
        <v>262.34399999999999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606.88599999999997</v>
      </c>
      <c r="G1223" s="2">
        <f t="shared" si="39"/>
        <v>260.09399999999999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3617.8069999999998</v>
      </c>
      <c r="G1224" s="2">
        <f t="shared" si="39"/>
        <v>1338.0930000000001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671.4896</v>
      </c>
      <c r="G1225" s="2">
        <f t="shared" si="39"/>
        <v>274.2704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2420.7295999999997</v>
      </c>
      <c r="G1226" s="2">
        <f t="shared" si="39"/>
        <v>1361.6604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2108.1704</v>
      </c>
      <c r="G1227" s="2">
        <f t="shared" si="39"/>
        <v>1869.5095999999999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705.8309999999999</v>
      </c>
      <c r="G1228" s="2">
        <f t="shared" si="39"/>
        <v>105.46899999999999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2896.95</v>
      </c>
      <c r="G1229" s="2">
        <f t="shared" si="39"/>
        <v>1775.55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1693.2136</v>
      </c>
      <c r="G1230" s="2">
        <f t="shared" si="39"/>
        <v>796.80640000000005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2067.9945000000002</v>
      </c>
      <c r="G1231" s="2">
        <f t="shared" si="39"/>
        <v>1113.5355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2564.9009000000001</v>
      </c>
      <c r="G1232" s="2">
        <f t="shared" si="39"/>
        <v>681.80909999999994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1364.3684000000001</v>
      </c>
      <c r="G1233" s="2">
        <f t="shared" si="39"/>
        <v>1209.9116000000001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604.89159999999993</v>
      </c>
      <c r="G1234" s="2">
        <f t="shared" si="39"/>
        <v>191.01839999999999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3556.5745999999999</v>
      </c>
      <c r="G1235" s="2">
        <f t="shared" si="39"/>
        <v>227.0154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1947.4949999999999</v>
      </c>
      <c r="G1236" s="2">
        <f t="shared" si="39"/>
        <v>1003.2550000000001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640.64760000000001</v>
      </c>
      <c r="G1237" s="2">
        <f t="shared" si="39"/>
        <v>40.892399999999995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2966.5272</v>
      </c>
      <c r="G1238" s="2">
        <f t="shared" si="39"/>
        <v>565.05280000000005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3153.7505999999998</v>
      </c>
      <c r="G1239" s="2">
        <f t="shared" si="39"/>
        <v>389.7894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2034.9333999999999</v>
      </c>
      <c r="G1240" s="2">
        <f t="shared" si="39"/>
        <v>752.64660000000003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451.26270000000005</v>
      </c>
      <c r="G1241" s="2">
        <f t="shared" si="39"/>
        <v>92.427300000000017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1681.7231999999999</v>
      </c>
      <c r="G1242" s="2">
        <f t="shared" si="39"/>
        <v>146.23680000000002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209.71799999999999</v>
      </c>
      <c r="G1243" s="2">
        <f t="shared" si="39"/>
        <v>139.81199999999998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1878.9694</v>
      </c>
      <c r="G1244" s="2">
        <f t="shared" si="39"/>
        <v>561.25059999999996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3497.0243</v>
      </c>
      <c r="G1245" s="2">
        <f t="shared" si="39"/>
        <v>1044.5657000000001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62.182400000000001</v>
      </c>
      <c r="G1246" s="2">
        <f t="shared" si="39"/>
        <v>48.857600000000005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1026.7669000000001</v>
      </c>
      <c r="G1247" s="2">
        <f t="shared" si="39"/>
        <v>379.76310000000001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2612.5515</v>
      </c>
      <c r="G1248" s="2">
        <f t="shared" si="39"/>
        <v>1406.7584999999999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124.58879999999999</v>
      </c>
      <c r="G1249" s="2">
        <f t="shared" si="39"/>
        <v>23.731199999999998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107.892</v>
      </c>
      <c r="G1250" s="2">
        <f t="shared" si="39"/>
        <v>41.958000000000006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1979.5264000000002</v>
      </c>
      <c r="G1251" s="2">
        <f t="shared" si="39"/>
        <v>1113.4836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3372.018</v>
      </c>
      <c r="G1252" s="2">
        <f t="shared" si="39"/>
        <v>595.06200000000001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2577.2208000000001</v>
      </c>
      <c r="G1253" s="2">
        <f t="shared" si="39"/>
        <v>1327.6592000000001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2822.3495999999996</v>
      </c>
      <c r="G1254" s="2">
        <f t="shared" si="39"/>
        <v>1097.5804000000001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1457.7654</v>
      </c>
      <c r="G1255" s="2">
        <f t="shared" si="39"/>
        <v>411.16460000000001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2832.2240000000002</v>
      </c>
      <c r="G1256" s="2">
        <f t="shared" si="39"/>
        <v>1593.126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136.82759999999999</v>
      </c>
      <c r="G1257" s="2">
        <f t="shared" si="39"/>
        <v>26.062399999999997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1043.0208</v>
      </c>
      <c r="G1258" s="2">
        <f t="shared" si="39"/>
        <v>586.69920000000002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1261.5983999999999</v>
      </c>
      <c r="G1259" s="2">
        <f t="shared" si="39"/>
        <v>490.62160000000006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801.94399999999996</v>
      </c>
      <c r="G1260" s="2">
        <f t="shared" si="39"/>
        <v>109.35599999999999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1170.8317</v>
      </c>
      <c r="G1261" s="2">
        <f t="shared" si="39"/>
        <v>576.67830000000004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1663.6648</v>
      </c>
      <c r="G1262" s="2">
        <f t="shared" si="39"/>
        <v>1307.1651999999999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2225.4708000000001</v>
      </c>
      <c r="G1263" s="2">
        <f t="shared" si="39"/>
        <v>423.89920000000001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982.46210000000008</v>
      </c>
      <c r="G1264" s="2">
        <f t="shared" si="39"/>
        <v>682.72789999999998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3130.511</v>
      </c>
      <c r="G1265" s="2">
        <f t="shared" si="39"/>
        <v>641.18899999999996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2125.4573</v>
      </c>
      <c r="G1266" s="2">
        <f t="shared" si="39"/>
        <v>1477.0126999999998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1431.1477</v>
      </c>
      <c r="G1267" s="2">
        <f t="shared" si="39"/>
        <v>44.262300000000003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1683.82</v>
      </c>
      <c r="G1268" s="2">
        <f t="shared" si="39"/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1418.319</v>
      </c>
      <c r="G1269" s="2">
        <f t="shared" si="39"/>
        <v>90.530999999999992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409.56720000000001</v>
      </c>
      <c r="G1270" s="2">
        <f t="shared" si="39"/>
        <v>321.80279999999999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2765.6999000000001</v>
      </c>
      <c r="G1271" s="2">
        <f t="shared" si="39"/>
        <v>1022.9301000000002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228.72500000000002</v>
      </c>
      <c r="G1272" s="2">
        <f t="shared" si="39"/>
        <v>98.024999999999991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485.94720000000001</v>
      </c>
      <c r="G1273" s="2">
        <f t="shared" si="39"/>
        <v>351.89280000000002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597.51030000000003</v>
      </c>
      <c r="G1274" s="2">
        <f t="shared" si="39"/>
        <v>18.479700000000001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3356.7695999999996</v>
      </c>
      <c r="G1275" s="2">
        <f t="shared" si="39"/>
        <v>787.3904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214.6352</v>
      </c>
      <c r="G1276" s="2">
        <f t="shared" si="39"/>
        <v>101.0048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2685.3360000000002</v>
      </c>
      <c r="G1277" s="2">
        <f t="shared" si="39"/>
        <v>671.33400000000006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311.57139999999998</v>
      </c>
      <c r="G1278" s="2">
        <f t="shared" si="39"/>
        <v>6.3586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2648.8919000000001</v>
      </c>
      <c r="G1279" s="2">
        <f t="shared" si="39"/>
        <v>1304.6781000000001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3657.84</v>
      </c>
      <c r="G1280" s="2">
        <f t="shared" si="39"/>
        <v>914.46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2460.6747</v>
      </c>
      <c r="G1281" s="2">
        <f t="shared" si="39"/>
        <v>24.855300000000003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3678.4475000000002</v>
      </c>
      <c r="G1282" s="2">
        <f t="shared" si="39"/>
        <v>363.80250000000001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D1283-G1283</f>
        <v>3169.6549</v>
      </c>
      <c r="G1283" s="2">
        <f t="shared" ref="G1283:G1346" si="41">D1283*E1283</f>
        <v>391.75509999999997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2958.9714000000004</v>
      </c>
      <c r="G1284" s="2">
        <f t="shared" si="41"/>
        <v>1039.6386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3510.0519999999997</v>
      </c>
      <c r="G1285" s="2">
        <f t="shared" si="41"/>
        <v>347.14799999999997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907.16599999999994</v>
      </c>
      <c r="G1286" s="2">
        <f t="shared" si="41"/>
        <v>199.13399999999999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1579.6608000000001</v>
      </c>
      <c r="G1287" s="2">
        <f t="shared" si="41"/>
        <v>968.17920000000004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2883.6179999999995</v>
      </c>
      <c r="G1288" s="2">
        <f t="shared" si="41"/>
        <v>1922.412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1069.9859999999999</v>
      </c>
      <c r="G1289" s="2">
        <f t="shared" si="41"/>
        <v>713.32400000000007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3156.0035000000003</v>
      </c>
      <c r="G1290" s="2">
        <f t="shared" si="41"/>
        <v>1699.3865000000001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2158.9676999999997</v>
      </c>
      <c r="G1291" s="2">
        <f t="shared" si="41"/>
        <v>798.52229999999997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1700.568</v>
      </c>
      <c r="G1292" s="2">
        <f t="shared" si="41"/>
        <v>661.33200000000011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1727.9652000000001</v>
      </c>
      <c r="G1293" s="2">
        <f t="shared" si="41"/>
        <v>1595.0448000000001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2294.6615999999999</v>
      </c>
      <c r="G1294" s="2">
        <f t="shared" si="41"/>
        <v>1802.9483999999998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1381.5016000000001</v>
      </c>
      <c r="G1295" s="2">
        <f t="shared" si="41"/>
        <v>650.11839999999995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201.33960000000002</v>
      </c>
      <c r="G1296" s="2">
        <f t="shared" si="41"/>
        <v>60.140400000000007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2286.8159999999998</v>
      </c>
      <c r="G1297" s="2">
        <f t="shared" si="41"/>
        <v>1286.3340000000001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4641.6634000000004</v>
      </c>
      <c r="G1298" s="2">
        <f t="shared" si="41"/>
        <v>143.5566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1676.0879</v>
      </c>
      <c r="G1299" s="2">
        <f t="shared" si="41"/>
        <v>1486.3420999999998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746.9579</v>
      </c>
      <c r="G1300" s="2">
        <f t="shared" si="41"/>
        <v>276.27210000000002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987.29250000000002</v>
      </c>
      <c r="G1301" s="2">
        <f t="shared" si="41"/>
        <v>329.09750000000003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3874.1129999999998</v>
      </c>
      <c r="G1302" s="2">
        <f t="shared" si="41"/>
        <v>683.66699999999992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166.45</v>
      </c>
      <c r="G1303" s="2">
        <f t="shared" si="41"/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2705.1941999999999</v>
      </c>
      <c r="G1304" s="2">
        <f t="shared" si="41"/>
        <v>83.665800000000004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763.44240000000002</v>
      </c>
      <c r="G1305" s="2">
        <f t="shared" si="41"/>
        <v>114.0776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1084.4514999999999</v>
      </c>
      <c r="G1306" s="2">
        <f t="shared" si="41"/>
        <v>401.0985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1540.0416</v>
      </c>
      <c r="G1307" s="2">
        <f t="shared" si="41"/>
        <v>64.168400000000005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598.98990000000003</v>
      </c>
      <c r="G1308" s="2">
        <f t="shared" si="41"/>
        <v>575.50009999999997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3146.1986999999999</v>
      </c>
      <c r="G1309" s="2">
        <f t="shared" si="41"/>
        <v>836.33130000000006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1451.3688</v>
      </c>
      <c r="G1310" s="2">
        <f t="shared" si="41"/>
        <v>276.45119999999997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1326.7312000000002</v>
      </c>
      <c r="G1311" s="2">
        <f t="shared" si="41"/>
        <v>466.14880000000005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2250.1381000000001</v>
      </c>
      <c r="G1312" s="2">
        <f t="shared" si="41"/>
        <v>69.591899999999995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2577.1125000000002</v>
      </c>
      <c r="G1313" s="2">
        <f t="shared" si="41"/>
        <v>1944.1375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2673.4785000000002</v>
      </c>
      <c r="G1314" s="2">
        <f t="shared" si="41"/>
        <v>798.57150000000013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366.33870000000002</v>
      </c>
      <c r="G1315" s="2">
        <f t="shared" si="41"/>
        <v>36.231299999999997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268.9896</v>
      </c>
      <c r="G1316" s="2">
        <f t="shared" si="41"/>
        <v>23.3904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2357.7541999999999</v>
      </c>
      <c r="G1317" s="2">
        <f t="shared" si="41"/>
        <v>517.55579999999998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3157.0860000000002</v>
      </c>
      <c r="G1318" s="2">
        <f t="shared" si="41"/>
        <v>1289.5140000000001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1330.3047000000001</v>
      </c>
      <c r="G1319" s="2">
        <f t="shared" si="41"/>
        <v>353.62529999999998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919.85599999999999</v>
      </c>
      <c r="G1320" s="2">
        <f t="shared" si="41"/>
        <v>394.22399999999999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2447.991</v>
      </c>
      <c r="G1321" s="2">
        <f t="shared" si="41"/>
        <v>1318.1489999999999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1921.6575</v>
      </c>
      <c r="G1322" s="2">
        <f t="shared" si="41"/>
        <v>1128.5925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2294.904</v>
      </c>
      <c r="G1323" s="2">
        <f t="shared" si="41"/>
        <v>573.726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532.21119999999996</v>
      </c>
      <c r="G1324" s="2">
        <f t="shared" si="41"/>
        <v>299.36880000000002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894.85530000000006</v>
      </c>
      <c r="G1325" s="2">
        <f t="shared" si="41"/>
        <v>67.354700000000008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1095.7624000000001</v>
      </c>
      <c r="G1326" s="2">
        <f t="shared" si="41"/>
        <v>384.99760000000003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1068.9695999999999</v>
      </c>
      <c r="G1327" s="2">
        <f t="shared" si="41"/>
        <v>44.540399999999998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4276.8703999999998</v>
      </c>
      <c r="G1328" s="2">
        <f t="shared" si="41"/>
        <v>583.20960000000002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135.7449</v>
      </c>
      <c r="G1329" s="2">
        <f t="shared" si="41"/>
        <v>55.445099999999996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1995.6383999999998</v>
      </c>
      <c r="G1330" s="2">
        <f t="shared" si="41"/>
        <v>1172.0416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2504.4185000000002</v>
      </c>
      <c r="G1331" s="2">
        <f t="shared" si="41"/>
        <v>131.8115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1515.537</v>
      </c>
      <c r="G1332" s="2">
        <f t="shared" si="41"/>
        <v>168.39300000000003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2808.5540000000001</v>
      </c>
      <c r="G1334" s="2">
        <f t="shared" si="41"/>
        <v>575.24600000000009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4293.0683999999992</v>
      </c>
      <c r="G1335" s="2">
        <f t="shared" si="41"/>
        <v>698.87160000000006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889.35359999999991</v>
      </c>
      <c r="G1336" s="2">
        <f t="shared" si="41"/>
        <v>37.056399999999996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344.85749999999996</v>
      </c>
      <c r="G1337" s="2">
        <f t="shared" si="41"/>
        <v>185.69249999999997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587.28749999999991</v>
      </c>
      <c r="G1338" s="2">
        <f t="shared" si="41"/>
        <v>195.76249999999999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1305.9675999999999</v>
      </c>
      <c r="G1339" s="2">
        <f t="shared" si="41"/>
        <v>113.5624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1456.7368000000001</v>
      </c>
      <c r="G1340" s="2">
        <f t="shared" si="41"/>
        <v>685.52320000000009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3201.8024</v>
      </c>
      <c r="G1341" s="2">
        <f t="shared" si="41"/>
        <v>1124.9576000000002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1072.5119999999999</v>
      </c>
      <c r="G1342" s="2">
        <f t="shared" si="41"/>
        <v>417.08800000000002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2344.5675000000001</v>
      </c>
      <c r="G1344" s="2">
        <f t="shared" si="41"/>
        <v>23.682500000000001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1766.1455999999998</v>
      </c>
      <c r="G1345" s="2">
        <f t="shared" si="41"/>
        <v>1504.4944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809.44799999999998</v>
      </c>
      <c r="G1346" s="2">
        <f t="shared" si="41"/>
        <v>586.15199999999993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D1347-G1347</f>
        <v>682.93129999999996</v>
      </c>
      <c r="G1347" s="2">
        <f t="shared" ref="G1347:G1410" si="43">D1347*E1347</f>
        <v>181.53870000000001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2441.7903999999999</v>
      </c>
      <c r="G1348" s="2">
        <f t="shared" si="43"/>
        <v>1918.5496000000001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432.87440000000004</v>
      </c>
      <c r="G1349" s="2">
        <f t="shared" si="43"/>
        <v>203.7056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2179.9119999999998</v>
      </c>
      <c r="G1350" s="2">
        <f t="shared" si="43"/>
        <v>1712.788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2062.7740000000003</v>
      </c>
      <c r="G1351" s="2">
        <f t="shared" si="43"/>
        <v>884.04600000000005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3844.4261999999999</v>
      </c>
      <c r="G1352" s="2">
        <f t="shared" si="43"/>
        <v>475.15379999999999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2568.2901000000002</v>
      </c>
      <c r="G1353" s="2">
        <f t="shared" si="43"/>
        <v>1049.0199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1346.9365</v>
      </c>
      <c r="G1354" s="2">
        <f t="shared" si="43"/>
        <v>133.21350000000001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2710.6709999999998</v>
      </c>
      <c r="G1355" s="2">
        <f t="shared" si="43"/>
        <v>204.029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109.92019999999999</v>
      </c>
      <c r="G1356" s="2">
        <f t="shared" si="43"/>
        <v>54.139800000000001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1287.1421000000003</v>
      </c>
      <c r="G1357" s="2">
        <f t="shared" si="43"/>
        <v>1141.4278999999999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370.24369999999999</v>
      </c>
      <c r="G1358" s="2">
        <f t="shared" si="43"/>
        <v>151.22630000000001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1321.098</v>
      </c>
      <c r="G1359" s="2">
        <f t="shared" si="43"/>
        <v>880.73199999999997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586.13200000000006</v>
      </c>
      <c r="G1360" s="2">
        <f t="shared" si="43"/>
        <v>50.968000000000004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3203.8395</v>
      </c>
      <c r="G1361" s="2">
        <f t="shared" si="43"/>
        <v>1578.0105000000001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1677.7089000000001</v>
      </c>
      <c r="G1362" s="2">
        <f t="shared" si="43"/>
        <v>985.32110000000011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4483.2746000000006</v>
      </c>
      <c r="G1363" s="2">
        <f t="shared" si="43"/>
        <v>91.495400000000004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199.1105</v>
      </c>
      <c r="G1364" s="2">
        <f t="shared" si="43"/>
        <v>10.479500000000002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1966.9449999999999</v>
      </c>
      <c r="G1365" s="2">
        <f t="shared" si="43"/>
        <v>1257.5550000000001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1251.1823999999999</v>
      </c>
      <c r="G1366" s="2">
        <f t="shared" si="43"/>
        <v>352.89760000000001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1772.768</v>
      </c>
      <c r="G1367" s="2">
        <f t="shared" si="43"/>
        <v>443.19200000000001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2364.1902</v>
      </c>
      <c r="G1368" s="2">
        <f t="shared" si="43"/>
        <v>2013.9398000000001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810.84219999999993</v>
      </c>
      <c r="G1370" s="2">
        <f t="shared" si="43"/>
        <v>496.96780000000001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2847.8639999999996</v>
      </c>
      <c r="G1371" s="2">
        <f t="shared" si="43"/>
        <v>1898.576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3127.2840000000001</v>
      </c>
      <c r="G1372" s="2">
        <f t="shared" si="43"/>
        <v>347.47600000000006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4285.7370000000001</v>
      </c>
      <c r="G1373" s="2">
        <f t="shared" si="43"/>
        <v>476.19300000000004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1456.356</v>
      </c>
      <c r="G1374" s="2">
        <f t="shared" si="43"/>
        <v>1399.2439999999999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3125.0115000000001</v>
      </c>
      <c r="G1375" s="2">
        <f t="shared" si="43"/>
        <v>1682.6985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2952.1997999999994</v>
      </c>
      <c r="G1376" s="2">
        <f t="shared" si="43"/>
        <v>1520.8302000000001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627.88599999999997</v>
      </c>
      <c r="G1377" s="2">
        <f t="shared" si="43"/>
        <v>102.21400000000001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908.80719999999997</v>
      </c>
      <c r="G1378" s="2">
        <f t="shared" si="43"/>
        <v>714.06279999999992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1265.1898000000001</v>
      </c>
      <c r="G1379" s="2">
        <f t="shared" si="43"/>
        <v>25.8202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2496.8294000000001</v>
      </c>
      <c r="G1380" s="2">
        <f t="shared" si="43"/>
        <v>406.46060000000006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3670.6851999999999</v>
      </c>
      <c r="G1381" s="2">
        <f t="shared" si="43"/>
        <v>363.03479999999996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2445.5167999999999</v>
      </c>
      <c r="G1382" s="2">
        <f t="shared" si="43"/>
        <v>1375.6032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2343.0848000000001</v>
      </c>
      <c r="G1383" s="2">
        <f t="shared" si="43"/>
        <v>1317.9852000000001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1415.3240000000001</v>
      </c>
      <c r="G1384" s="2">
        <f t="shared" si="43"/>
        <v>523.476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784.22</v>
      </c>
      <c r="G1385" s="2">
        <f t="shared" si="43"/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633.84159999999997</v>
      </c>
      <c r="G1386" s="2">
        <f t="shared" si="43"/>
        <v>498.01839999999999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1941.7944</v>
      </c>
      <c r="G1387" s="2">
        <f t="shared" si="43"/>
        <v>1792.4255999999998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740.62799999999993</v>
      </c>
      <c r="G1388" s="2">
        <f t="shared" si="43"/>
        <v>82.292000000000002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691.61520000000007</v>
      </c>
      <c r="G1389" s="2">
        <f t="shared" si="43"/>
        <v>500.82479999999998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1111.9581000000001</v>
      </c>
      <c r="G1390" s="2">
        <f t="shared" si="43"/>
        <v>1068.3518999999999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380.81400000000002</v>
      </c>
      <c r="G1391" s="2">
        <f t="shared" si="43"/>
        <v>72.536000000000001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1039.3929000000001</v>
      </c>
      <c r="G1392" s="2">
        <f t="shared" si="43"/>
        <v>102.7971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425.26859999999999</v>
      </c>
      <c r="G1393" s="2">
        <f t="shared" si="43"/>
        <v>408.59140000000002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4618.6355999999996</v>
      </c>
      <c r="G1394" s="2">
        <f t="shared" si="43"/>
        <v>142.84439999999998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893.09280000000001</v>
      </c>
      <c r="G1395" s="2">
        <f t="shared" si="43"/>
        <v>145.38720000000001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2723.2821000000004</v>
      </c>
      <c r="G1396" s="2">
        <f t="shared" si="43"/>
        <v>1599.3878999999999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457.13189999999997</v>
      </c>
      <c r="G1397" s="2">
        <f t="shared" si="43"/>
        <v>205.37809999999999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2878.5239999999994</v>
      </c>
      <c r="G1398" s="2">
        <f t="shared" si="43"/>
        <v>1482.876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1974.1995000000002</v>
      </c>
      <c r="G1399" s="2">
        <f t="shared" si="43"/>
        <v>1063.0304999999998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2813.9495999999999</v>
      </c>
      <c r="G1400" s="2">
        <f t="shared" si="43"/>
        <v>1449.6104000000003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3610.5083</v>
      </c>
      <c r="G1401" s="2">
        <f t="shared" si="43"/>
        <v>739.50170000000014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2538.6732000000002</v>
      </c>
      <c r="G1402" s="2">
        <f t="shared" si="43"/>
        <v>483.55680000000001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3631.393</v>
      </c>
      <c r="G1403" s="2">
        <f t="shared" si="43"/>
        <v>965.3069999999999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1781.2199999999998</v>
      </c>
      <c r="G1404" s="2">
        <f t="shared" si="43"/>
        <v>1187.48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1903.5321000000001</v>
      </c>
      <c r="G1405" s="2">
        <f t="shared" si="43"/>
        <v>1688.0379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1646.8683000000001</v>
      </c>
      <c r="G1406" s="2">
        <f t="shared" si="43"/>
        <v>491.92169999999999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4395.7728000000006</v>
      </c>
      <c r="G1407" s="2">
        <f t="shared" si="43"/>
        <v>183.15720000000002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2193.3519999999999</v>
      </c>
      <c r="G1408" s="2">
        <f t="shared" si="43"/>
        <v>1945.0479999999998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880.21439999999996</v>
      </c>
      <c r="G1409" s="2">
        <f t="shared" si="43"/>
        <v>36.675600000000003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2690.3560000000002</v>
      </c>
      <c r="G1410" s="2">
        <f t="shared" si="43"/>
        <v>233.94400000000002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D1411-G1411</f>
        <v>2561.8364999999999</v>
      </c>
      <c r="G1411" s="2">
        <f t="shared" ref="G1411:G1474" si="45">D1411*E1411</f>
        <v>1932.6134999999999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2869.9344000000001</v>
      </c>
      <c r="G1412" s="2">
        <f t="shared" si="45"/>
        <v>1116.0856000000001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3949.5382</v>
      </c>
      <c r="G1413" s="2">
        <f t="shared" si="45"/>
        <v>866.97180000000003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653.69140000000004</v>
      </c>
      <c r="G1414" s="2">
        <f t="shared" si="45"/>
        <v>579.68860000000006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988.28600000000006</v>
      </c>
      <c r="G1415" s="2">
        <f t="shared" si="45"/>
        <v>912.2639999999999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2145.7491999999997</v>
      </c>
      <c r="G1416" s="2">
        <f t="shared" si="45"/>
        <v>439.49079999999998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706.84559999999999</v>
      </c>
      <c r="G1417" s="2">
        <f t="shared" si="45"/>
        <v>533.23439999999994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1340.3411999999998</v>
      </c>
      <c r="G1418" s="2">
        <f t="shared" si="45"/>
        <v>690.47879999999998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2351.1884</v>
      </c>
      <c r="G1419" s="2">
        <f t="shared" si="45"/>
        <v>382.75160000000005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549.90679999999998</v>
      </c>
      <c r="G1420" s="2">
        <f t="shared" si="45"/>
        <v>487.65319999999997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1317.0369000000001</v>
      </c>
      <c r="G1421" s="2">
        <f t="shared" si="45"/>
        <v>40.7331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597.85320000000002</v>
      </c>
      <c r="G1422" s="2">
        <f t="shared" si="45"/>
        <v>113.8768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2876.4560000000001</v>
      </c>
      <c r="G1423" s="2">
        <f t="shared" si="45"/>
        <v>719.11400000000003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1216.54</v>
      </c>
      <c r="G1424" s="2">
        <f t="shared" si="45"/>
        <v>655.05999999999995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1155.7139999999999</v>
      </c>
      <c r="G1425" s="2">
        <f t="shared" si="45"/>
        <v>23.585999999999999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1448.0983999999999</v>
      </c>
      <c r="G1426" s="2">
        <f t="shared" si="45"/>
        <v>1137.7916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291.06139999999999</v>
      </c>
      <c r="G1427" s="2">
        <f t="shared" si="45"/>
        <v>143.35860000000002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3977.2333999999996</v>
      </c>
      <c r="G1428" s="2">
        <f t="shared" si="45"/>
        <v>647.45659999999998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1033.7363</v>
      </c>
      <c r="G1429" s="2">
        <f t="shared" si="45"/>
        <v>509.15370000000007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3243.8864000000003</v>
      </c>
      <c r="G1430" s="2">
        <f t="shared" si="45"/>
        <v>1199.7936000000002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2106.8222000000001</v>
      </c>
      <c r="G1431" s="2">
        <f t="shared" si="45"/>
        <v>431.51780000000008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4223.0825999999997</v>
      </c>
      <c r="G1432" s="2">
        <f t="shared" si="45"/>
        <v>42.657399999999996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943.64639999999986</v>
      </c>
      <c r="G1433" s="2">
        <f t="shared" si="45"/>
        <v>366.97359999999998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920.47680000000003</v>
      </c>
      <c r="G1434" s="2">
        <f t="shared" si="45"/>
        <v>38.353200000000001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2514.6508000000003</v>
      </c>
      <c r="G1435" s="2">
        <f t="shared" si="45"/>
        <v>1747.4691999999998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1097.5968</v>
      </c>
      <c r="G1436" s="2">
        <f t="shared" si="45"/>
        <v>45.733199999999997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2967.5244000000002</v>
      </c>
      <c r="G1437" s="2">
        <f t="shared" si="45"/>
        <v>788.8356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1394.9988000000001</v>
      </c>
      <c r="G1438" s="2">
        <f t="shared" si="45"/>
        <v>393.46120000000002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2711.6279999999997</v>
      </c>
      <c r="G1439" s="2">
        <f t="shared" si="45"/>
        <v>1054.5220000000002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4456.5205999999998</v>
      </c>
      <c r="G1440" s="2">
        <f t="shared" si="45"/>
        <v>90.949400000000011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4419.027</v>
      </c>
      <c r="G1441" s="2">
        <f t="shared" si="45"/>
        <v>491.00299999999999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1676.7629999999999</v>
      </c>
      <c r="G1442" s="2">
        <f t="shared" si="45"/>
        <v>186.30700000000002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1330.616</v>
      </c>
      <c r="G1443" s="2">
        <f t="shared" si="45"/>
        <v>570.26400000000001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4270.6559999999999</v>
      </c>
      <c r="G1444" s="2">
        <f t="shared" si="45"/>
        <v>638.14400000000001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4018.9856999999997</v>
      </c>
      <c r="G1445" s="2">
        <f t="shared" si="45"/>
        <v>302.5043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317.7405</v>
      </c>
      <c r="G1446" s="2">
        <f t="shared" si="45"/>
        <v>3.2094999999999998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1687.7420000000002</v>
      </c>
      <c r="G1447" s="2">
        <f t="shared" si="45"/>
        <v>1222.1579999999999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503.93100000000004</v>
      </c>
      <c r="G1448" s="2">
        <f t="shared" si="45"/>
        <v>484.16899999999998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3230.9290000000001</v>
      </c>
      <c r="G1449" s="2">
        <f t="shared" si="45"/>
        <v>1739.7309999999998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616.76880000000006</v>
      </c>
      <c r="G1450" s="2">
        <f t="shared" si="45"/>
        <v>163.9512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2670.3520000000003</v>
      </c>
      <c r="G1451" s="2">
        <f t="shared" si="45"/>
        <v>170.44800000000001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2553.1971999999996</v>
      </c>
      <c r="G1452" s="2">
        <f t="shared" si="45"/>
        <v>806.27279999999996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3612.5473999999999</v>
      </c>
      <c r="G1453" s="2">
        <f t="shared" si="45"/>
        <v>1079.0726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3358.7402999999999</v>
      </c>
      <c r="G1454" s="2">
        <f t="shared" si="45"/>
        <v>892.82969999999989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1056.402</v>
      </c>
      <c r="G1455" s="2">
        <f t="shared" si="45"/>
        <v>247.798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2179.395</v>
      </c>
      <c r="G1456" s="2">
        <f t="shared" si="45"/>
        <v>726.46500000000003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4581.6095999999998</v>
      </c>
      <c r="G1457" s="2">
        <f t="shared" si="45"/>
        <v>190.90040000000002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3630.9098000000004</v>
      </c>
      <c r="G1458" s="2">
        <f t="shared" si="45"/>
        <v>74.100200000000001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3368.6644999999999</v>
      </c>
      <c r="G1459" s="2">
        <f t="shared" si="45"/>
        <v>104.18549999999999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3419.1179999999999</v>
      </c>
      <c r="G1460" s="2">
        <f t="shared" si="45"/>
        <v>379.90200000000004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1445.0408</v>
      </c>
      <c r="G1461" s="2">
        <f t="shared" si="45"/>
        <v>235.23920000000001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3379.4728</v>
      </c>
      <c r="G1462" s="2">
        <f t="shared" si="45"/>
        <v>293.86720000000003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1079.6613</v>
      </c>
      <c r="G1463" s="2">
        <f t="shared" si="45"/>
        <v>161.3287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1999.9069999999999</v>
      </c>
      <c r="G1464" s="2">
        <f t="shared" si="45"/>
        <v>197.79299999999998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4103.7979999999998</v>
      </c>
      <c r="G1465" s="2">
        <f t="shared" si="45"/>
        <v>356.85199999999998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164.01600000000002</v>
      </c>
      <c r="G1466" s="2">
        <f t="shared" si="45"/>
        <v>28.943999999999999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1704.1279999999999</v>
      </c>
      <c r="G1467" s="2">
        <f t="shared" si="45"/>
        <v>426.03199999999998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886.68090000000007</v>
      </c>
      <c r="G1468" s="2">
        <f t="shared" si="45"/>
        <v>520.7491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558.0068</v>
      </c>
      <c r="G1469" s="2">
        <f t="shared" si="45"/>
        <v>515.08319999999992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2272.8708000000001</v>
      </c>
      <c r="G1470" s="2">
        <f t="shared" si="45"/>
        <v>1936.1492000000003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2669.7584000000002</v>
      </c>
      <c r="G1471" s="2">
        <f t="shared" si="45"/>
        <v>843.08159999999998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501.96299999999997</v>
      </c>
      <c r="G1472" s="2">
        <f t="shared" si="45"/>
        <v>149.93700000000001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2371.4978000000001</v>
      </c>
      <c r="G1473" s="2">
        <f t="shared" si="45"/>
        <v>151.37219999999999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1217.7984000000001</v>
      </c>
      <c r="G1474" s="2">
        <f t="shared" si="45"/>
        <v>1170.0416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D1475-G1475</f>
        <v>495.0018</v>
      </c>
      <c r="G1475" s="2">
        <f t="shared" ref="G1475:G1538" si="47">D1475*E1475</f>
        <v>303.38819999999998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2330.9272000000001</v>
      </c>
      <c r="G1476" s="2">
        <f t="shared" si="47"/>
        <v>1687.9128000000001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1669.096</v>
      </c>
      <c r="G1477" s="2">
        <f t="shared" si="47"/>
        <v>227.60399999999998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3066.8</v>
      </c>
      <c r="G1478" s="2">
        <f t="shared" si="47"/>
        <v>766.7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989.05449999999996</v>
      </c>
      <c r="G1479" s="2">
        <f t="shared" si="47"/>
        <v>52.055499999999995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871.24580000000003</v>
      </c>
      <c r="G1480" s="2">
        <f t="shared" si="47"/>
        <v>772.61419999999987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487.05240000000003</v>
      </c>
      <c r="G1481" s="2">
        <f t="shared" si="47"/>
        <v>79.287600000000012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562.13499999999999</v>
      </c>
      <c r="G1482" s="2">
        <f t="shared" si="47"/>
        <v>240.91499999999996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4073.3920000000003</v>
      </c>
      <c r="G1483" s="2">
        <f t="shared" si="47"/>
        <v>354.20800000000003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380.78999999999996</v>
      </c>
      <c r="G1484" s="2">
        <f t="shared" si="47"/>
        <v>253.86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517.86279999999999</v>
      </c>
      <c r="G1485" s="2">
        <f t="shared" si="47"/>
        <v>51.217199999999998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2824.71</v>
      </c>
      <c r="G1486" s="2">
        <f t="shared" si="47"/>
        <v>1883.1400000000003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2611.944</v>
      </c>
      <c r="G1487" s="2">
        <f t="shared" si="47"/>
        <v>652.98599999999999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422.08789999999999</v>
      </c>
      <c r="G1488" s="2">
        <f t="shared" si="47"/>
        <v>172.40209999999999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4229.4267</v>
      </c>
      <c r="G1489" s="2">
        <f t="shared" si="47"/>
        <v>631.98329999999999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459.64239999999995</v>
      </c>
      <c r="G1490" s="2">
        <f t="shared" si="47"/>
        <v>361.14760000000001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2390.1558</v>
      </c>
      <c r="G1491" s="2">
        <f t="shared" si="47"/>
        <v>1464.9342000000001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222.03139999999999</v>
      </c>
      <c r="G1492" s="2">
        <f t="shared" si="47"/>
        <v>48.738599999999998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2243.7775000000001</v>
      </c>
      <c r="G1493" s="2">
        <f t="shared" si="47"/>
        <v>916.47249999999997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2612.1189999999997</v>
      </c>
      <c r="G1494" s="2">
        <f t="shared" si="47"/>
        <v>166.73099999999999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1029.6824000000001</v>
      </c>
      <c r="G1495" s="2">
        <f t="shared" si="47"/>
        <v>89.537599999999998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2373.5365999999999</v>
      </c>
      <c r="G1496" s="2">
        <f t="shared" si="47"/>
        <v>877.88340000000005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2124.0207999999998</v>
      </c>
      <c r="G1497" s="2">
        <f t="shared" si="47"/>
        <v>999.53920000000005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2888.5824000000002</v>
      </c>
      <c r="G1498" s="2">
        <f t="shared" si="47"/>
        <v>1123.3376000000001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3162.0815999999995</v>
      </c>
      <c r="G1499" s="2">
        <f t="shared" si="47"/>
        <v>1229.6984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1637.6913000000002</v>
      </c>
      <c r="G1500" s="2">
        <f t="shared" si="47"/>
        <v>961.81870000000004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1376.3474999999999</v>
      </c>
      <c r="G1501" s="2">
        <f t="shared" si="47"/>
        <v>1126.1025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2548.1142</v>
      </c>
      <c r="G1502" s="2">
        <f t="shared" si="47"/>
        <v>597.70580000000007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2681.3775999999998</v>
      </c>
      <c r="G1503" s="2">
        <f t="shared" si="47"/>
        <v>991.74240000000009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1014.8819999999999</v>
      </c>
      <c r="G1504" s="2">
        <f t="shared" si="47"/>
        <v>830.35800000000006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1981.0174999999999</v>
      </c>
      <c r="G1505" s="2">
        <f t="shared" si="47"/>
        <v>591.73250000000007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2314.2678000000001</v>
      </c>
      <c r="G1506" s="2">
        <f t="shared" si="47"/>
        <v>652.74220000000003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3064.6909999999998</v>
      </c>
      <c r="G1507" s="2">
        <f t="shared" si="47"/>
        <v>1878.3590000000002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1668.6823999999999</v>
      </c>
      <c r="G1508" s="2">
        <f t="shared" si="47"/>
        <v>1311.1076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755.06130000000007</v>
      </c>
      <c r="G1509" s="2">
        <f t="shared" si="47"/>
        <v>443.44869999999997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2832.0925000000002</v>
      </c>
      <c r="G1510" s="2">
        <f t="shared" si="47"/>
        <v>149.0575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3168.9735000000001</v>
      </c>
      <c r="G1511" s="2">
        <f t="shared" si="47"/>
        <v>946.57650000000012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3828.1391999999996</v>
      </c>
      <c r="G1512" s="2">
        <f t="shared" si="47"/>
        <v>473.14079999999996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3377.8332</v>
      </c>
      <c r="G1513" s="2">
        <f t="shared" si="47"/>
        <v>643.39679999999998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3428.2170999999998</v>
      </c>
      <c r="G1514" s="2">
        <f t="shared" si="47"/>
        <v>1024.0128999999999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1548.9204</v>
      </c>
      <c r="G1515" s="2">
        <f t="shared" si="47"/>
        <v>191.43959999999998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1914.454</v>
      </c>
      <c r="G1516" s="2">
        <f t="shared" si="47"/>
        <v>672.64599999999996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2665.6</v>
      </c>
      <c r="G1517" s="2">
        <f t="shared" si="47"/>
        <v>1254.4000000000001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781.64800000000002</v>
      </c>
      <c r="G1518" s="2">
        <f t="shared" si="47"/>
        <v>614.15199999999993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1709.4675</v>
      </c>
      <c r="G1519" s="2">
        <f t="shared" si="47"/>
        <v>211.2825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3505.0344</v>
      </c>
      <c r="G1520" s="2">
        <f t="shared" si="47"/>
        <v>667.62559999999996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3098.7359999999999</v>
      </c>
      <c r="G1521" s="2">
        <f t="shared" si="47"/>
        <v>774.68400000000008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4324.4031999999997</v>
      </c>
      <c r="G1522" s="2">
        <f t="shared" si="47"/>
        <v>534.47680000000003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4133.6241</v>
      </c>
      <c r="G1523" s="2">
        <f t="shared" si="47"/>
        <v>846.6459000000001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716.60400000000004</v>
      </c>
      <c r="G1524" s="2">
        <f t="shared" si="47"/>
        <v>563.04600000000005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4196.3459999999995</v>
      </c>
      <c r="G1525" s="2">
        <f t="shared" si="47"/>
        <v>315.85400000000004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439.2414</v>
      </c>
      <c r="G1526" s="2">
        <f t="shared" si="47"/>
        <v>123.8886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3005.5367999999999</v>
      </c>
      <c r="G1527" s="2">
        <f t="shared" si="47"/>
        <v>572.48320000000001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1131.3504</v>
      </c>
      <c r="G1528" s="2">
        <f t="shared" si="47"/>
        <v>47.139600000000002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1492.944</v>
      </c>
      <c r="G1529" s="2">
        <f t="shared" si="47"/>
        <v>78.576000000000008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2889.5517</v>
      </c>
      <c r="G1530" s="2">
        <f t="shared" si="47"/>
        <v>1847.4183000000003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791.98080000000004</v>
      </c>
      <c r="G1531" s="2">
        <f t="shared" si="47"/>
        <v>597.45920000000001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2141.0991000000004</v>
      </c>
      <c r="G1532" s="2">
        <f t="shared" si="47"/>
        <v>1257.4709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710.16589999999997</v>
      </c>
      <c r="G1533" s="2">
        <f t="shared" si="47"/>
        <v>262.66410000000002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340.14210000000003</v>
      </c>
      <c r="G1534" s="2">
        <f t="shared" si="47"/>
        <v>217.46790000000001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1621.6380000000001</v>
      </c>
      <c r="G1535" s="2">
        <f t="shared" si="47"/>
        <v>141.012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1926.7215999999999</v>
      </c>
      <c r="G1536" s="2">
        <f t="shared" si="47"/>
        <v>1231.8384000000001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1038.7946999999999</v>
      </c>
      <c r="G1537" s="2">
        <f t="shared" si="47"/>
        <v>276.13530000000003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973.91459999999995</v>
      </c>
      <c r="G1538" s="2">
        <f t="shared" si="47"/>
        <v>596.91539999999998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D1539-G1539</f>
        <v>3179.7742000000003</v>
      </c>
      <c r="G1539" s="2">
        <f t="shared" ref="G1539:G1602" si="49">D1539*E1539</f>
        <v>393.00580000000002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350.14600000000007</v>
      </c>
      <c r="G1540" s="2">
        <f t="shared" si="49"/>
        <v>253.554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1648.6776</v>
      </c>
      <c r="G1541" s="2">
        <f t="shared" si="49"/>
        <v>641.15240000000006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4714.5</v>
      </c>
      <c r="G1542" s="2">
        <f t="shared" si="49"/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1513.4184</v>
      </c>
      <c r="G1543" s="2">
        <f t="shared" si="49"/>
        <v>531.74160000000006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1871.1756</v>
      </c>
      <c r="G1544" s="2">
        <f t="shared" si="49"/>
        <v>356.41440000000006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3605.6839999999997</v>
      </c>
      <c r="G1545" s="2">
        <f t="shared" si="49"/>
        <v>111.51599999999999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3055.3847999999998</v>
      </c>
      <c r="G1546" s="2">
        <f t="shared" si="49"/>
        <v>861.77519999999993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3251.6988000000001</v>
      </c>
      <c r="G1547" s="2">
        <f t="shared" si="49"/>
        <v>619.37120000000004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4490.5950000000003</v>
      </c>
      <c r="G1548" s="2">
        <f t="shared" si="49"/>
        <v>498.95500000000004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373.59129999999999</v>
      </c>
      <c r="G1549" s="2">
        <f t="shared" si="49"/>
        <v>76.51870000000001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4470.8663999999999</v>
      </c>
      <c r="G1550" s="2">
        <f t="shared" si="49"/>
        <v>442.17359999999996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4042.5405000000001</v>
      </c>
      <c r="G1551" s="2">
        <f t="shared" si="49"/>
        <v>713.3895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4018.9511999999995</v>
      </c>
      <c r="G1552" s="2">
        <f t="shared" si="49"/>
        <v>256.52879999999999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2232.2111999999997</v>
      </c>
      <c r="G1553" s="2">
        <f t="shared" si="49"/>
        <v>93.008799999999994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2358.4067999999997</v>
      </c>
      <c r="G1554" s="2">
        <f t="shared" si="49"/>
        <v>2009.0132000000001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650.14399999999989</v>
      </c>
      <c r="G1555" s="2">
        <f t="shared" si="49"/>
        <v>531.93600000000004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2347.6749</v>
      </c>
      <c r="G1556" s="2">
        <f t="shared" si="49"/>
        <v>1631.4350999999999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886.74959999999999</v>
      </c>
      <c r="G1557" s="2">
        <f t="shared" si="49"/>
        <v>120.92039999999999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2620.9728</v>
      </c>
      <c r="G1558" s="2">
        <f t="shared" si="49"/>
        <v>1474.2972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2208.9449</v>
      </c>
      <c r="G1559" s="2">
        <f t="shared" si="49"/>
        <v>902.24509999999998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562.93950000000007</v>
      </c>
      <c r="G1560" s="2">
        <f t="shared" si="49"/>
        <v>17.410499999999999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2467.8885</v>
      </c>
      <c r="G1561" s="2">
        <f t="shared" si="49"/>
        <v>2019.1814999999999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2155.1530000000002</v>
      </c>
      <c r="G1563" s="2">
        <f t="shared" si="49"/>
        <v>1160.4669999999999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1310.4960000000001</v>
      </c>
      <c r="G1564" s="2">
        <f t="shared" si="49"/>
        <v>178.70400000000001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3147.1271999999999</v>
      </c>
      <c r="G1565" s="2">
        <f t="shared" si="49"/>
        <v>1223.8828000000001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2632.9059999999999</v>
      </c>
      <c r="G1566" s="2">
        <f t="shared" si="49"/>
        <v>138.57400000000001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1838.9664999999998</v>
      </c>
      <c r="G1567" s="2">
        <f t="shared" si="49"/>
        <v>324.52349999999996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1739.5072</v>
      </c>
      <c r="G1568" s="2">
        <f t="shared" si="49"/>
        <v>978.47280000000001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3014.2955000000002</v>
      </c>
      <c r="G1569" s="2">
        <f t="shared" si="49"/>
        <v>531.93449999999996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3260.3289</v>
      </c>
      <c r="G1570" s="2">
        <f t="shared" si="49"/>
        <v>245.40110000000001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1852.13</v>
      </c>
      <c r="G1571" s="2">
        <f t="shared" si="49"/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1411.3167000000001</v>
      </c>
      <c r="G1572" s="2">
        <f t="shared" si="49"/>
        <v>576.4532999999999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1484.5844</v>
      </c>
      <c r="G1573" s="2">
        <f t="shared" si="49"/>
        <v>1370.3855999999998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3518.4884000000002</v>
      </c>
      <c r="G1574" s="2">
        <f t="shared" si="49"/>
        <v>1111.1016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3339.8229000000001</v>
      </c>
      <c r="G1575" s="2">
        <f t="shared" si="49"/>
        <v>412.78710000000001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1550.0330999999999</v>
      </c>
      <c r="G1576" s="2">
        <f t="shared" si="49"/>
        <v>462.99690000000004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1226.0219999999999</v>
      </c>
      <c r="G1577" s="2">
        <f t="shared" si="49"/>
        <v>525.43799999999999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1599.492</v>
      </c>
      <c r="G1578" s="2">
        <f t="shared" si="49"/>
        <v>1066.3280000000002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3359.4791999999998</v>
      </c>
      <c r="G1579" s="2">
        <f t="shared" si="49"/>
        <v>1003.4808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129.70230000000001</v>
      </c>
      <c r="G1580" s="2">
        <f t="shared" si="49"/>
        <v>12.8277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3259.0558000000001</v>
      </c>
      <c r="G1581" s="2">
        <f t="shared" si="49"/>
        <v>322.32420000000002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848.71049999999991</v>
      </c>
      <c r="G1582" s="2">
        <f t="shared" si="49"/>
        <v>694.39949999999999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986.61200000000008</v>
      </c>
      <c r="G1583" s="2">
        <f t="shared" si="49"/>
        <v>134.53800000000001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102.06719999999999</v>
      </c>
      <c r="G1584" s="2">
        <f t="shared" si="49"/>
        <v>57.412799999999997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3909.1623</v>
      </c>
      <c r="G1585" s="2">
        <f t="shared" si="49"/>
        <v>584.1277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2924.8128000000006</v>
      </c>
      <c r="G1586" s="2">
        <f t="shared" si="49"/>
        <v>1645.2072000000001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384.91199999999998</v>
      </c>
      <c r="G1587" s="2">
        <f t="shared" si="49"/>
        <v>16.038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2391.21</v>
      </c>
      <c r="G1588" s="2">
        <f t="shared" si="49"/>
        <v>265.69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678.08799999999997</v>
      </c>
      <c r="G1589" s="2">
        <f t="shared" si="49"/>
        <v>169.52200000000002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2825.0018</v>
      </c>
      <c r="G1590" s="2">
        <f t="shared" si="49"/>
        <v>992.56820000000005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2755.5444000000002</v>
      </c>
      <c r="G1591" s="2">
        <f t="shared" si="49"/>
        <v>604.87559999999996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1104.7174</v>
      </c>
      <c r="G1592" s="2">
        <f t="shared" si="49"/>
        <v>451.2226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565.41240000000005</v>
      </c>
      <c r="G1593" s="2">
        <f t="shared" si="49"/>
        <v>107.69760000000001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2754.1667999999995</v>
      </c>
      <c r="G1594" s="2">
        <f t="shared" si="49"/>
        <v>1418.8132000000001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2518.8416000000002</v>
      </c>
      <c r="G1595" s="2">
        <f t="shared" si="49"/>
        <v>884.99840000000006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86.722999999999985</v>
      </c>
      <c r="G1596" s="2">
        <f t="shared" si="49"/>
        <v>46.696999999999996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2477.7246</v>
      </c>
      <c r="G1597" s="2">
        <f t="shared" si="49"/>
        <v>698.84540000000004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2279.4520000000002</v>
      </c>
      <c r="G1598" s="2">
        <f t="shared" si="49"/>
        <v>1790.9979999999998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2425.7556000000004</v>
      </c>
      <c r="G1599" s="2">
        <f t="shared" si="49"/>
        <v>569.00440000000003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1853.9349999999999</v>
      </c>
      <c r="G1600" s="2">
        <f t="shared" si="49"/>
        <v>327.16499999999996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2132.0639999999999</v>
      </c>
      <c r="G1601" s="2">
        <f t="shared" si="49"/>
        <v>829.13600000000008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2352.4425000000001</v>
      </c>
      <c r="G1602" s="2">
        <f t="shared" si="49"/>
        <v>784.14750000000004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D1603-G1603</f>
        <v>2394.7658000000001</v>
      </c>
      <c r="G1603" s="2">
        <f t="shared" ref="G1603:G1666" si="51">D1603*E1603</f>
        <v>841.40420000000006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2903.1120000000001</v>
      </c>
      <c r="G1604" s="2">
        <f t="shared" si="51"/>
        <v>1935.4080000000004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692.5127</v>
      </c>
      <c r="G1605" s="2">
        <f t="shared" si="51"/>
        <v>282.85730000000001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1765.7695999999999</v>
      </c>
      <c r="G1606" s="2">
        <f t="shared" si="51"/>
        <v>1387.3904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704.6072999999999</v>
      </c>
      <c r="G1607" s="2">
        <f t="shared" si="51"/>
        <v>316.56270000000001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1117.5020999999999</v>
      </c>
      <c r="G1608" s="2">
        <f t="shared" si="51"/>
        <v>11.2879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1892.4416000000001</v>
      </c>
      <c r="G1609" s="2">
        <f t="shared" si="51"/>
        <v>1486.9184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2661.1444000000001</v>
      </c>
      <c r="G1610" s="2">
        <f t="shared" si="51"/>
        <v>1927.0356000000002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861.73360000000002</v>
      </c>
      <c r="G1611" s="2">
        <f t="shared" si="51"/>
        <v>17.586400000000001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4527.1152000000002</v>
      </c>
      <c r="G1612" s="2">
        <f t="shared" si="51"/>
        <v>288.96479999999997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1198.7424000000001</v>
      </c>
      <c r="G1613" s="2">
        <f t="shared" si="51"/>
        <v>466.17760000000004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1977.0912000000001</v>
      </c>
      <c r="G1614" s="2">
        <f t="shared" si="51"/>
        <v>40.348800000000004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673.90159999999992</v>
      </c>
      <c r="G1615" s="2">
        <f t="shared" si="51"/>
        <v>179.13839999999999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1589.9759999999999</v>
      </c>
      <c r="G1616" s="2">
        <f t="shared" si="51"/>
        <v>1527.624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2750.4386</v>
      </c>
      <c r="G1617" s="2">
        <f t="shared" si="51"/>
        <v>272.02139999999997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2040.4079999999999</v>
      </c>
      <c r="G1618" s="2">
        <f t="shared" si="51"/>
        <v>226.71199999999999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1605.681</v>
      </c>
      <c r="G1619" s="2">
        <f t="shared" si="51"/>
        <v>827.16899999999998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3089.5284000000001</v>
      </c>
      <c r="G1620" s="2">
        <f t="shared" si="51"/>
        <v>63.051600000000001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1745.8867000000002</v>
      </c>
      <c r="G1621" s="2">
        <f t="shared" si="51"/>
        <v>1213.2432999999999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1740.5010000000002</v>
      </c>
      <c r="G1622" s="2">
        <f t="shared" si="51"/>
        <v>193.38900000000001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3235.4767999999999</v>
      </c>
      <c r="G1623" s="2">
        <f t="shared" si="51"/>
        <v>1196.6831999999999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2966.9551999999999</v>
      </c>
      <c r="G1624" s="2">
        <f t="shared" si="51"/>
        <v>404.58479999999997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741.34829999999999</v>
      </c>
      <c r="G1625" s="2">
        <f t="shared" si="51"/>
        <v>365.14170000000001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1183.9392</v>
      </c>
      <c r="G1626" s="2">
        <f t="shared" si="51"/>
        <v>483.58079999999995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2099.1180000000004</v>
      </c>
      <c r="G1627" s="2">
        <f t="shared" si="51"/>
        <v>1861.4819999999997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477.49259999999992</v>
      </c>
      <c r="G1628" s="2">
        <f t="shared" si="51"/>
        <v>134.67740000000001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2114.6383999999998</v>
      </c>
      <c r="G1629" s="2">
        <f t="shared" si="51"/>
        <v>1661.5016000000001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1319.4142999999999</v>
      </c>
      <c r="G1630" s="2">
        <f t="shared" si="51"/>
        <v>538.9156999999999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1513.7765999999999</v>
      </c>
      <c r="G1631" s="2">
        <f t="shared" si="51"/>
        <v>1289.5134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1253.5205000000001</v>
      </c>
      <c r="G1632" s="2">
        <f t="shared" si="51"/>
        <v>221.20949999999999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3601.5572000000002</v>
      </c>
      <c r="G1633" s="2">
        <f t="shared" si="51"/>
        <v>1332.0828000000001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3630.8959999999997</v>
      </c>
      <c r="G1634" s="2">
        <f t="shared" si="51"/>
        <v>907.72400000000005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4509.9179999999997</v>
      </c>
      <c r="G1635" s="2">
        <f t="shared" si="51"/>
        <v>139.48199999999997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713.83400000000006</v>
      </c>
      <c r="G1636" s="2">
        <f t="shared" si="51"/>
        <v>291.56599999999997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2534.5679999999998</v>
      </c>
      <c r="G1637" s="2">
        <f t="shared" si="51"/>
        <v>1689.712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1960.8839999999998</v>
      </c>
      <c r="G1638" s="2">
        <f t="shared" si="51"/>
        <v>762.56600000000003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3068.9186</v>
      </c>
      <c r="G1639" s="2">
        <f t="shared" si="51"/>
        <v>499.59140000000008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1014.2198999999999</v>
      </c>
      <c r="G1640" s="2">
        <f t="shared" si="51"/>
        <v>151.55010000000001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3158.0735999999997</v>
      </c>
      <c r="G1641" s="2">
        <f t="shared" si="51"/>
        <v>430.64639999999997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2335.7541000000001</v>
      </c>
      <c r="G1642" s="2">
        <f t="shared" si="51"/>
        <v>2244.1558999999997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1128.528</v>
      </c>
      <c r="G1643" s="2">
        <f t="shared" si="51"/>
        <v>282.13200000000001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1044.5064</v>
      </c>
      <c r="G1644" s="2">
        <f t="shared" si="51"/>
        <v>198.95360000000002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483.18770000000001</v>
      </c>
      <c r="G1645" s="2">
        <f t="shared" si="51"/>
        <v>128.44229999999999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1322.9089999999999</v>
      </c>
      <c r="G1646" s="2">
        <f t="shared" si="51"/>
        <v>84.440999999999988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2452.8420000000001</v>
      </c>
      <c r="G1647" s="2">
        <f t="shared" si="51"/>
        <v>272.53800000000001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3135.2325000000001</v>
      </c>
      <c r="G1648" s="2">
        <f t="shared" si="51"/>
        <v>1045.0775000000001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879.67199999999991</v>
      </c>
      <c r="G1649" s="2">
        <f t="shared" si="51"/>
        <v>586.44799999999998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1760.4216000000001</v>
      </c>
      <c r="G1650" s="2">
        <f t="shared" si="51"/>
        <v>1383.1884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1396.4942999999998</v>
      </c>
      <c r="G1651" s="2">
        <f t="shared" si="51"/>
        <v>1053.4956999999999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802.44119999999998</v>
      </c>
      <c r="G1652" s="2">
        <f t="shared" si="51"/>
        <v>711.59879999999998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2444.7144000000003</v>
      </c>
      <c r="G1653" s="2">
        <f t="shared" si="51"/>
        <v>156.04560000000001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904.55959999999993</v>
      </c>
      <c r="G1654" s="2">
        <f t="shared" si="51"/>
        <v>18.4604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3072.2334999999998</v>
      </c>
      <c r="G1655" s="2">
        <f t="shared" si="51"/>
        <v>161.69650000000001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466.72500000000002</v>
      </c>
      <c r="G1656" s="2">
        <f t="shared" si="51"/>
        <v>200.02500000000001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2650.8959999999997</v>
      </c>
      <c r="G1657" s="2">
        <f t="shared" si="51"/>
        <v>1030.9040000000002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640.7213999999999</v>
      </c>
      <c r="G1658" s="2">
        <f t="shared" si="51"/>
        <v>330.0686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4042.6937999999996</v>
      </c>
      <c r="G1659" s="2">
        <f t="shared" si="51"/>
        <v>948.28619999999989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3308.8</v>
      </c>
      <c r="G1660" s="2">
        <f t="shared" si="51"/>
        <v>827.2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1302.9186</v>
      </c>
      <c r="G1661" s="2">
        <f t="shared" si="51"/>
        <v>481.90140000000002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2100.864</v>
      </c>
      <c r="G1662" s="2">
        <f t="shared" si="51"/>
        <v>87.536000000000001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822.024</v>
      </c>
      <c r="G1663" s="2">
        <f t="shared" si="51"/>
        <v>548.01599999999996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2083.7844</v>
      </c>
      <c r="G1664" s="2">
        <f t="shared" si="51"/>
        <v>1775.0756000000001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1592.1035999999999</v>
      </c>
      <c r="G1665" s="2">
        <f t="shared" si="51"/>
        <v>373.45639999999997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2394.2583</v>
      </c>
      <c r="G1666" s="2">
        <f t="shared" si="51"/>
        <v>1406.1516999999999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D1667-G1667</f>
        <v>138.82409999999999</v>
      </c>
      <c r="G1667" s="2">
        <f t="shared" ref="G1667:G1730" si="53">D1667*E1667</f>
        <v>51.3459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672.79520000000002</v>
      </c>
      <c r="G1668" s="2">
        <f t="shared" si="53"/>
        <v>91.744799999999998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1831.7188999999998</v>
      </c>
      <c r="G1669" s="2">
        <f t="shared" si="53"/>
        <v>56.651099999999992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557.61199999999997</v>
      </c>
      <c r="G1670" s="2">
        <f t="shared" si="53"/>
        <v>76.037999999999997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2131.8710000000001</v>
      </c>
      <c r="G1671" s="2">
        <f t="shared" si="53"/>
        <v>913.65899999999999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342.09839999999997</v>
      </c>
      <c r="G1672" s="2">
        <f t="shared" si="53"/>
        <v>6.9816000000000003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2501.4472000000001</v>
      </c>
      <c r="G1673" s="2">
        <f t="shared" si="53"/>
        <v>1811.3928000000001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1953.5091</v>
      </c>
      <c r="G1674" s="2">
        <f t="shared" si="53"/>
        <v>1876.9008999999999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1113.2736</v>
      </c>
      <c r="G1675" s="2">
        <f t="shared" si="53"/>
        <v>46.386400000000002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2174.1104</v>
      </c>
      <c r="G1676" s="2">
        <f t="shared" si="53"/>
        <v>296.46959999999996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1527.1608000000001</v>
      </c>
      <c r="G1677" s="2">
        <f t="shared" si="53"/>
        <v>786.71920000000011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2191.1040000000003</v>
      </c>
      <c r="G1678" s="2">
        <f t="shared" si="53"/>
        <v>1460.7360000000001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1715.9336999999998</v>
      </c>
      <c r="G1679" s="2">
        <f t="shared" si="53"/>
        <v>351.4563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193.4212</v>
      </c>
      <c r="G1680" s="2">
        <f t="shared" si="53"/>
        <v>67.958799999999997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792.7204999999999</v>
      </c>
      <c r="G1681" s="2">
        <f t="shared" si="53"/>
        <v>648.58950000000004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1931.3316</v>
      </c>
      <c r="G1682" s="2">
        <f t="shared" si="53"/>
        <v>453.02840000000003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4680.0096000000003</v>
      </c>
      <c r="G1683" s="2">
        <f t="shared" si="53"/>
        <v>195.00040000000001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899.88990000000001</v>
      </c>
      <c r="G1685" s="2">
        <f t="shared" si="53"/>
        <v>89.000099999999989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3571.1690000000003</v>
      </c>
      <c r="G1686" s="2">
        <f t="shared" si="53"/>
        <v>72.881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3705.4475999999995</v>
      </c>
      <c r="G1687" s="2">
        <f t="shared" si="53"/>
        <v>984.99239999999986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134.49520000000001</v>
      </c>
      <c r="G1688" s="2">
        <f t="shared" si="53"/>
        <v>8.5848000000000013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1852.6413</v>
      </c>
      <c r="G1689" s="2">
        <f t="shared" si="53"/>
        <v>1779.9887000000001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1904.0913</v>
      </c>
      <c r="G1690" s="2">
        <f t="shared" si="53"/>
        <v>446.63870000000003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2025.5644</v>
      </c>
      <c r="G1691" s="2">
        <f t="shared" si="53"/>
        <v>1407.5955999999999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2791.3249000000001</v>
      </c>
      <c r="G1692" s="2">
        <f t="shared" si="53"/>
        <v>276.06509999999997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4580.1197999999995</v>
      </c>
      <c r="G1693" s="2">
        <f t="shared" si="53"/>
        <v>344.74020000000002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1030.336</v>
      </c>
      <c r="G1694" s="2">
        <f t="shared" si="53"/>
        <v>484.86400000000003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2173.6549999999997</v>
      </c>
      <c r="G1695" s="2">
        <f t="shared" si="53"/>
        <v>1778.4449999999999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1174.7556</v>
      </c>
      <c r="G1696" s="2">
        <f t="shared" si="53"/>
        <v>74.984399999999994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1586.4808</v>
      </c>
      <c r="G1697" s="2">
        <f t="shared" si="53"/>
        <v>647.99919999999997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4684.1952000000001</v>
      </c>
      <c r="G1698" s="2">
        <f t="shared" si="53"/>
        <v>195.1748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2273.9013000000004</v>
      </c>
      <c r="G1699" s="2">
        <f t="shared" si="53"/>
        <v>1580.1686999999999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906.13599999999997</v>
      </c>
      <c r="G1700" s="2">
        <f t="shared" si="53"/>
        <v>741.38400000000001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2163.0879</v>
      </c>
      <c r="G1701" s="2">
        <f t="shared" si="53"/>
        <v>971.82209999999998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226.70339999999999</v>
      </c>
      <c r="G1702" s="2">
        <f t="shared" si="53"/>
        <v>116.78660000000001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1363.1797999999999</v>
      </c>
      <c r="G1703" s="2">
        <f t="shared" si="53"/>
        <v>42.160199999999996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3475.3056000000001</v>
      </c>
      <c r="G1704" s="2">
        <f t="shared" si="53"/>
        <v>144.80440000000002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2633.0486000000001</v>
      </c>
      <c r="G1705" s="2">
        <f t="shared" si="53"/>
        <v>260.41140000000001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2065.2040000000002</v>
      </c>
      <c r="G1706" s="2">
        <f t="shared" si="53"/>
        <v>336.19600000000003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2160.8797999999997</v>
      </c>
      <c r="G1707" s="2">
        <f t="shared" si="53"/>
        <v>1324.4102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1600.9109999999998</v>
      </c>
      <c r="G1708" s="2">
        <f t="shared" si="53"/>
        <v>451.53899999999999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219.04319999999998</v>
      </c>
      <c r="G1709" s="2">
        <f t="shared" si="53"/>
        <v>9.1267999999999994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1288.7871</v>
      </c>
      <c r="G1710" s="2">
        <f t="shared" si="53"/>
        <v>972.24290000000008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3309.0056999999997</v>
      </c>
      <c r="G1712" s="2">
        <f t="shared" si="53"/>
        <v>988.40430000000003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1557.0266000000001</v>
      </c>
      <c r="G1713" s="2">
        <f t="shared" si="53"/>
        <v>547.0634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200.53439999999998</v>
      </c>
      <c r="G1714" s="2">
        <f t="shared" si="53"/>
        <v>8.355599999999999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2606.5070999999998</v>
      </c>
      <c r="G1715" s="2">
        <f t="shared" si="53"/>
        <v>611.40289999999993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3022.7984999999999</v>
      </c>
      <c r="G1716" s="2">
        <f t="shared" si="53"/>
        <v>709.05150000000003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801.73080000000004</v>
      </c>
      <c r="G1717" s="2">
        <f t="shared" si="53"/>
        <v>740.05919999999992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1631.8854999999999</v>
      </c>
      <c r="G1718" s="2">
        <f t="shared" si="53"/>
        <v>803.76450000000011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3025.6610000000001</v>
      </c>
      <c r="G1719" s="2">
        <f t="shared" si="53"/>
        <v>1934.4390000000003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2748.6351999999997</v>
      </c>
      <c r="G1720" s="2">
        <f t="shared" si="53"/>
        <v>175.44479999999999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1438.0133000000001</v>
      </c>
      <c r="G1721" s="2">
        <f t="shared" si="53"/>
        <v>382.25669999999997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2857.2299999999996</v>
      </c>
      <c r="G1722" s="2">
        <f t="shared" si="53"/>
        <v>317.47000000000003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559.80269999999996</v>
      </c>
      <c r="G1723" s="2">
        <f t="shared" si="53"/>
        <v>422.3073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990.23279999999988</v>
      </c>
      <c r="G1724" s="2">
        <f t="shared" si="53"/>
        <v>86.107199999999992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3613.0614</v>
      </c>
      <c r="G1725" s="2">
        <f t="shared" si="53"/>
        <v>1019.0686000000001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1233.9176</v>
      </c>
      <c r="G1726" s="2">
        <f t="shared" si="53"/>
        <v>38.162399999999998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1103.5515999999998</v>
      </c>
      <c r="G1727" s="2">
        <f t="shared" si="53"/>
        <v>519.3184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2101.0276000000003</v>
      </c>
      <c r="G1728" s="2">
        <f t="shared" si="53"/>
        <v>663.48239999999998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3381.3674999999998</v>
      </c>
      <c r="G1729" s="2">
        <f t="shared" si="53"/>
        <v>1127.1224999999999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3732.645</v>
      </c>
      <c r="G1730" s="2">
        <f t="shared" si="53"/>
        <v>196.45500000000001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D1731-G1731</f>
        <v>232.75960000000001</v>
      </c>
      <c r="G1731" s="2">
        <f t="shared" ref="G1731:G1794" si="55">D1731*E1731</f>
        <v>81.780400000000014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2517.0119999999997</v>
      </c>
      <c r="G1732" s="2">
        <f t="shared" si="55"/>
        <v>978.83800000000008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1336.3480000000002</v>
      </c>
      <c r="G1733" s="2">
        <f t="shared" si="55"/>
        <v>1233.5519999999999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2381.6057999999998</v>
      </c>
      <c r="G1734" s="2">
        <f t="shared" si="55"/>
        <v>48.604199999999999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1883.8655999999999</v>
      </c>
      <c r="G1735" s="2">
        <f t="shared" si="55"/>
        <v>1604.7744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806.7704</v>
      </c>
      <c r="G1736" s="2">
        <f t="shared" si="55"/>
        <v>254.76959999999997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4369.2681000000002</v>
      </c>
      <c r="G1737" s="2">
        <f t="shared" si="55"/>
        <v>540.02189999999996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2185.54</v>
      </c>
      <c r="G1738" s="2">
        <f t="shared" si="55"/>
        <v>1076.46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1399.8728000000001</v>
      </c>
      <c r="G1739" s="2">
        <f t="shared" si="55"/>
        <v>491.84720000000004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2706.4811</v>
      </c>
      <c r="G1740" s="2">
        <f t="shared" si="55"/>
        <v>334.50889999999998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800.88990000000001</v>
      </c>
      <c r="G1741" s="2">
        <f t="shared" si="55"/>
        <v>359.82010000000002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2436.4308000000001</v>
      </c>
      <c r="G1742" s="2">
        <f t="shared" si="55"/>
        <v>769.39919999999995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157.2516</v>
      </c>
      <c r="G1743" s="2">
        <f t="shared" si="55"/>
        <v>81.008400000000009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1169.3814</v>
      </c>
      <c r="G1744" s="2">
        <f t="shared" si="55"/>
        <v>602.40859999999998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2859.7507999999998</v>
      </c>
      <c r="G1745" s="2">
        <f t="shared" si="55"/>
        <v>903.0791999999999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3247.2719999999999</v>
      </c>
      <c r="G1746" s="2">
        <f t="shared" si="55"/>
        <v>811.8180000000001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1299.1306999999999</v>
      </c>
      <c r="G1747" s="2">
        <f t="shared" si="55"/>
        <v>40.179299999999998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2057.3325</v>
      </c>
      <c r="G1748" s="2">
        <f t="shared" si="55"/>
        <v>685.77750000000003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2366.8656000000001</v>
      </c>
      <c r="G1749" s="2">
        <f t="shared" si="55"/>
        <v>322.75439999999998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2100.1761000000001</v>
      </c>
      <c r="G1750" s="2">
        <f t="shared" si="55"/>
        <v>64.953900000000004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1012.0355999999999</v>
      </c>
      <c r="G1751" s="2">
        <f t="shared" si="55"/>
        <v>207.28440000000001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3403.9872</v>
      </c>
      <c r="G1752" s="2">
        <f t="shared" si="55"/>
        <v>141.83280000000002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948.96469999999999</v>
      </c>
      <c r="G1753" s="2">
        <f t="shared" si="55"/>
        <v>387.60529999999994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3423.0225</v>
      </c>
      <c r="G1754" s="2">
        <f t="shared" si="55"/>
        <v>1141.0074999999999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1613.7959999999998</v>
      </c>
      <c r="G1755" s="2">
        <f t="shared" si="55"/>
        <v>1075.864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3797.8458000000001</v>
      </c>
      <c r="G1756" s="2">
        <f t="shared" si="55"/>
        <v>567.49420000000009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1234.9584</v>
      </c>
      <c r="G1757" s="2">
        <f t="shared" si="55"/>
        <v>289.6816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2676.0954000000002</v>
      </c>
      <c r="G1758" s="2">
        <f t="shared" si="55"/>
        <v>1378.5946000000001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2121.6084999999998</v>
      </c>
      <c r="G1760" s="2">
        <f t="shared" si="55"/>
        <v>1735.8615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1477.0621999999998</v>
      </c>
      <c r="G1761" s="2">
        <f t="shared" si="55"/>
        <v>518.96780000000001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1585.9469999999997</v>
      </c>
      <c r="G1762" s="2">
        <f t="shared" si="55"/>
        <v>817.00300000000004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669.67280000000005</v>
      </c>
      <c r="G1763" s="2">
        <f t="shared" si="55"/>
        <v>247.68720000000002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149.19839999999999</v>
      </c>
      <c r="G1764" s="2">
        <f t="shared" si="55"/>
        <v>42.081600000000002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2355.0590000000002</v>
      </c>
      <c r="G1765" s="2">
        <f t="shared" si="55"/>
        <v>1009.3109999999999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2413.6541999999999</v>
      </c>
      <c r="G1766" s="2">
        <f t="shared" si="55"/>
        <v>566.16579999999999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2708.9140000000002</v>
      </c>
      <c r="G1767" s="2">
        <f t="shared" si="55"/>
        <v>440.98600000000005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877.18150000000003</v>
      </c>
      <c r="G1768" s="2">
        <f t="shared" si="55"/>
        <v>472.32849999999996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712.57759999999996</v>
      </c>
      <c r="G1769" s="2">
        <f t="shared" si="55"/>
        <v>559.88240000000008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3584.8669999999997</v>
      </c>
      <c r="G1770" s="2">
        <f t="shared" si="55"/>
        <v>583.58300000000008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2489.5909999999999</v>
      </c>
      <c r="G1771" s="2">
        <f t="shared" si="55"/>
        <v>1340.549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1365.2105999999999</v>
      </c>
      <c r="G1772" s="2">
        <f t="shared" si="55"/>
        <v>385.05939999999998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2741.4625000000001</v>
      </c>
      <c r="G1773" s="2">
        <f t="shared" si="55"/>
        <v>483.78749999999997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2868.9785999999995</v>
      </c>
      <c r="G1774" s="2">
        <f t="shared" si="55"/>
        <v>1288.9613999999999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2361.2878000000001</v>
      </c>
      <c r="G1775" s="2">
        <f t="shared" si="55"/>
        <v>2093.9722000000002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105.32899999999999</v>
      </c>
      <c r="G1776" s="2">
        <f t="shared" si="55"/>
        <v>23.120999999999999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2533.3013999999998</v>
      </c>
      <c r="G1777" s="2">
        <f t="shared" si="55"/>
        <v>1552.6686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1526.2128</v>
      </c>
      <c r="G1778" s="2">
        <f t="shared" si="55"/>
        <v>290.7072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2172.0299999999997</v>
      </c>
      <c r="G1779" s="2">
        <f t="shared" si="55"/>
        <v>1448.0200000000002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1190.3193999999999</v>
      </c>
      <c r="G1780" s="2">
        <f t="shared" si="55"/>
        <v>729.55059999999992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1903.7844</v>
      </c>
      <c r="G1781" s="2">
        <f t="shared" si="55"/>
        <v>1166.8355999999999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1938.5478000000001</v>
      </c>
      <c r="G1783" s="2">
        <f t="shared" si="55"/>
        <v>145.91220000000001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2116.2465000000002</v>
      </c>
      <c r="G1784" s="2">
        <f t="shared" si="55"/>
        <v>496.40350000000001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2488.0792000000001</v>
      </c>
      <c r="G1785" s="2">
        <f t="shared" si="55"/>
        <v>1170.8608000000002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1703.73</v>
      </c>
      <c r="G1786" s="2">
        <f t="shared" si="55"/>
        <v>730.17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102.785</v>
      </c>
      <c r="G1787" s="2">
        <f t="shared" si="55"/>
        <v>65.715000000000003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159.96539999999999</v>
      </c>
      <c r="G1788" s="2">
        <f t="shared" si="55"/>
        <v>3.2645999999999997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2171.2730000000001</v>
      </c>
      <c r="G1789" s="2">
        <f t="shared" si="55"/>
        <v>1169.1469999999999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2678.4198000000001</v>
      </c>
      <c r="G1790" s="2">
        <f t="shared" si="55"/>
        <v>1573.0401999999999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3829.4048000000003</v>
      </c>
      <c r="G1791" s="2">
        <f t="shared" si="55"/>
        <v>118.43519999999999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1183.3008</v>
      </c>
      <c r="G1792" s="2">
        <f t="shared" si="55"/>
        <v>437.65920000000006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2119.5064000000002</v>
      </c>
      <c r="G1793" s="2">
        <f t="shared" si="55"/>
        <v>289.02359999999999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748.43399999999997</v>
      </c>
      <c r="G1794" s="2">
        <f t="shared" si="55"/>
        <v>498.95600000000007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D1795-G1795</f>
        <v>4847.8933999999999</v>
      </c>
      <c r="G1795" s="2">
        <f t="shared" ref="G1795:G1858" si="57">D1795*E1795</f>
        <v>98.936599999999999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1280.1264000000001</v>
      </c>
      <c r="G1796" s="2">
        <f t="shared" si="57"/>
        <v>96.353600000000014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2032.6959999999999</v>
      </c>
      <c r="G1797" s="2">
        <f t="shared" si="57"/>
        <v>106.98399999999999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3334.4041000000002</v>
      </c>
      <c r="G1798" s="2">
        <f t="shared" si="57"/>
        <v>103.1259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3074.7429999999999</v>
      </c>
      <c r="G1799" s="2">
        <f t="shared" si="57"/>
        <v>1317.7469999999998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200.77110000000002</v>
      </c>
      <c r="G1800" s="2">
        <f t="shared" si="57"/>
        <v>151.4589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1165.5</v>
      </c>
      <c r="G1801" s="2">
        <f t="shared" si="57"/>
        <v>409.5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2570.3467000000001</v>
      </c>
      <c r="G1802" s="2">
        <f t="shared" si="57"/>
        <v>317.68330000000003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2597.6759000000002</v>
      </c>
      <c r="G1803" s="2">
        <f t="shared" si="57"/>
        <v>532.05410000000006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363.36660000000001</v>
      </c>
      <c r="G1804" s="2">
        <f t="shared" si="57"/>
        <v>79.76339999999999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2582.5722999999998</v>
      </c>
      <c r="G1805" s="2">
        <f t="shared" si="57"/>
        <v>771.41769999999997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2123.1408000000001</v>
      </c>
      <c r="G1806" s="2">
        <f t="shared" si="57"/>
        <v>564.37919999999997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2742.5441999999998</v>
      </c>
      <c r="G1807" s="2">
        <f t="shared" si="57"/>
        <v>1412.8258000000001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986.64589999999998</v>
      </c>
      <c r="G1808" s="2">
        <f t="shared" si="57"/>
        <v>202.08410000000001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707.27210000000014</v>
      </c>
      <c r="G1809" s="2">
        <f t="shared" si="57"/>
        <v>348.35790000000003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2910.7655</v>
      </c>
      <c r="G1810" s="2">
        <f t="shared" si="57"/>
        <v>1076.5844999999999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3477.9807999999998</v>
      </c>
      <c r="G1811" s="2">
        <f t="shared" si="57"/>
        <v>70.979200000000006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2148.768</v>
      </c>
      <c r="G1812" s="2">
        <f t="shared" si="57"/>
        <v>1830.432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3577.6468</v>
      </c>
      <c r="G1813" s="2">
        <f t="shared" si="57"/>
        <v>353.83319999999998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469.39200000000005</v>
      </c>
      <c r="G1814" s="2">
        <f t="shared" si="57"/>
        <v>140.208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776.48180000000002</v>
      </c>
      <c r="G1815" s="2">
        <f t="shared" si="57"/>
        <v>688.57819999999992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1209.4896000000001</v>
      </c>
      <c r="G1816" s="2">
        <f t="shared" si="57"/>
        <v>164.93039999999999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4632.6851999999999</v>
      </c>
      <c r="G1817" s="2">
        <f t="shared" si="57"/>
        <v>46.794799999999995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1866.4425000000001</v>
      </c>
      <c r="G1818" s="2">
        <f t="shared" si="57"/>
        <v>622.14750000000004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573.3202</v>
      </c>
      <c r="G1819" s="2">
        <f t="shared" si="57"/>
        <v>70.859799999999993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1078.4403000000002</v>
      </c>
      <c r="G1820" s="2">
        <f t="shared" si="57"/>
        <v>440.48969999999997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2579.6687999999999</v>
      </c>
      <c r="G1821" s="2">
        <f t="shared" si="57"/>
        <v>1792.6511999999998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3145.4661999999998</v>
      </c>
      <c r="G1822" s="2">
        <f t="shared" si="57"/>
        <v>1105.1638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3067.9287999999997</v>
      </c>
      <c r="G1823" s="2">
        <f t="shared" si="57"/>
        <v>1443.7311999999999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1342.5392999999999</v>
      </c>
      <c r="G1824" s="2">
        <f t="shared" si="57"/>
        <v>661.25070000000005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1913.1163000000001</v>
      </c>
      <c r="G1825" s="2">
        <f t="shared" si="57"/>
        <v>1329.4537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965.61299999999994</v>
      </c>
      <c r="G1826" s="2">
        <f t="shared" si="57"/>
        <v>497.43700000000001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502.88040000000001</v>
      </c>
      <c r="G1827" s="2">
        <f t="shared" si="57"/>
        <v>483.15959999999995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159.63639999999998</v>
      </c>
      <c r="G1828" s="2">
        <f t="shared" si="57"/>
        <v>47.683599999999998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1159.0141999999998</v>
      </c>
      <c r="G1829" s="2">
        <f t="shared" si="57"/>
        <v>35.845799999999997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2449.1439999999998</v>
      </c>
      <c r="G1830" s="2">
        <f t="shared" si="57"/>
        <v>612.28599999999994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2627.7654000000002</v>
      </c>
      <c r="G1831" s="2">
        <f t="shared" si="57"/>
        <v>1902.8645999999999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700.99680000000001</v>
      </c>
      <c r="G1832" s="2">
        <f t="shared" si="57"/>
        <v>52.763200000000005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2896.9038</v>
      </c>
      <c r="G1833" s="2">
        <f t="shared" si="57"/>
        <v>1701.3562000000002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1308.4447</v>
      </c>
      <c r="G1834" s="2">
        <f t="shared" si="57"/>
        <v>483.94530000000003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1205.3029999999999</v>
      </c>
      <c r="G1835" s="2">
        <f t="shared" si="57"/>
        <v>986.15700000000004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1189.6857</v>
      </c>
      <c r="G1836" s="2">
        <f t="shared" si="57"/>
        <v>698.70429999999999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1408.4605999999999</v>
      </c>
      <c r="G1837" s="2">
        <f t="shared" si="57"/>
        <v>693.71939999999995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767.22799999999995</v>
      </c>
      <c r="G1838" s="2">
        <f t="shared" si="57"/>
        <v>602.822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1937.7379999999998</v>
      </c>
      <c r="G1839" s="2">
        <f t="shared" si="57"/>
        <v>1585.422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3090.2309999999998</v>
      </c>
      <c r="G1840" s="2">
        <f t="shared" si="57"/>
        <v>724.86900000000003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2231.9549999999999</v>
      </c>
      <c r="G1841" s="2">
        <f t="shared" si="57"/>
        <v>1901.2950000000001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1719.1504</v>
      </c>
      <c r="G1842" s="2">
        <f t="shared" si="57"/>
        <v>53.169599999999996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2384.9354000000003</v>
      </c>
      <c r="G1843" s="2">
        <f t="shared" si="57"/>
        <v>1461.7346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2676.4263000000001</v>
      </c>
      <c r="G1844" s="2">
        <f t="shared" si="57"/>
        <v>548.18370000000004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3643.2804000000001</v>
      </c>
      <c r="G1845" s="2">
        <f t="shared" si="57"/>
        <v>1150.5095999999999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1265.241</v>
      </c>
      <c r="G1846" s="2">
        <f t="shared" si="57"/>
        <v>916.20899999999995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3374.3775999999998</v>
      </c>
      <c r="G1847" s="2">
        <f t="shared" si="57"/>
        <v>1587.9423999999999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2870.5060999999996</v>
      </c>
      <c r="G1848" s="2">
        <f t="shared" si="57"/>
        <v>857.4239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3591.4592000000002</v>
      </c>
      <c r="G1849" s="2">
        <f t="shared" si="57"/>
        <v>312.30080000000004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119.7535</v>
      </c>
      <c r="G1850" s="2">
        <f t="shared" si="57"/>
        <v>106.19649999999999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2105.9175</v>
      </c>
      <c r="G1851" s="2">
        <f t="shared" si="57"/>
        <v>431.33250000000004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2554.4074999999998</v>
      </c>
      <c r="G1852" s="2">
        <f t="shared" si="57"/>
        <v>134.4425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215.23679999999999</v>
      </c>
      <c r="G1853" s="2">
        <f t="shared" si="57"/>
        <v>83.70320000000001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1303.5520000000001</v>
      </c>
      <c r="G1854" s="2">
        <f t="shared" si="57"/>
        <v>325.88800000000003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3347.8620000000001</v>
      </c>
      <c r="G1855" s="2">
        <f t="shared" si="57"/>
        <v>1434.798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1925.3959999999997</v>
      </c>
      <c r="G1856" s="2">
        <f t="shared" si="57"/>
        <v>262.55399999999997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822.0204</v>
      </c>
      <c r="G1857" s="2">
        <f t="shared" si="57"/>
        <v>192.81960000000001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1333.8336000000002</v>
      </c>
      <c r="G1858" s="2">
        <f t="shared" si="57"/>
        <v>1281.5264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D1859-G1859</f>
        <v>140.6885</v>
      </c>
      <c r="G1859" s="2">
        <f t="shared" ref="G1859:G1922" si="59">D1859*E1859</f>
        <v>124.76149999999998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1498.1538</v>
      </c>
      <c r="G1860" s="2">
        <f t="shared" si="59"/>
        <v>1130.1862000000001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1837.2650999999998</v>
      </c>
      <c r="G1861" s="2">
        <f t="shared" si="59"/>
        <v>1174.6449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1704.4839999999999</v>
      </c>
      <c r="G1862" s="2">
        <f t="shared" si="59"/>
        <v>148.21600000000001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2954.1974</v>
      </c>
      <c r="G1863" s="2">
        <f t="shared" si="59"/>
        <v>882.42259999999999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489.6</v>
      </c>
      <c r="G1864" s="2">
        <f t="shared" si="59"/>
        <v>275.39999999999998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3830.6970000000001</v>
      </c>
      <c r="G1865" s="2">
        <f t="shared" si="59"/>
        <v>572.40300000000002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4686.0464000000002</v>
      </c>
      <c r="G1866" s="2">
        <f t="shared" si="59"/>
        <v>95.633600000000001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83.779499999999999</v>
      </c>
      <c r="G1867" s="2">
        <f t="shared" si="59"/>
        <v>22.270499999999998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3341.1786000000002</v>
      </c>
      <c r="G1868" s="2">
        <f t="shared" si="59"/>
        <v>888.16139999999996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2502.5224000000003</v>
      </c>
      <c r="G1869" s="2">
        <f t="shared" si="59"/>
        <v>77.397599999999997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1983.1475999999998</v>
      </c>
      <c r="G1870" s="2">
        <f t="shared" si="59"/>
        <v>377.74239999999998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685.5462</v>
      </c>
      <c r="G1871" s="2">
        <f t="shared" si="59"/>
        <v>583.98379999999997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1993.9442999999999</v>
      </c>
      <c r="G1872" s="2">
        <f t="shared" si="59"/>
        <v>297.94569999999999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3425.1048000000001</v>
      </c>
      <c r="G1873" s="2">
        <f t="shared" si="59"/>
        <v>1331.9852000000001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860.97359999999992</v>
      </c>
      <c r="G1874" s="2">
        <f t="shared" si="59"/>
        <v>271.88639999999998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557.06099999999992</v>
      </c>
      <c r="G1875" s="2">
        <f t="shared" si="59"/>
        <v>420.23899999999998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861.14429999999993</v>
      </c>
      <c r="G1876" s="2">
        <f t="shared" si="59"/>
        <v>424.14570000000003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2579.6707999999999</v>
      </c>
      <c r="G1877" s="2">
        <f t="shared" si="59"/>
        <v>224.3192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4332.3771000000006</v>
      </c>
      <c r="G1878" s="2">
        <f t="shared" si="59"/>
        <v>326.09290000000004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2096.6543999999999</v>
      </c>
      <c r="G1879" s="2">
        <f t="shared" si="59"/>
        <v>815.36560000000009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1267.1987999999999</v>
      </c>
      <c r="G1880" s="2">
        <f t="shared" si="59"/>
        <v>25.8612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1806.5759999999998</v>
      </c>
      <c r="G1881" s="2">
        <f t="shared" si="59"/>
        <v>451.64400000000001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1610.3679999999999</v>
      </c>
      <c r="G1882" s="2">
        <f t="shared" si="59"/>
        <v>402.59200000000004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295.37099999999998</v>
      </c>
      <c r="G1883" s="2">
        <f t="shared" si="59"/>
        <v>32.819000000000003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2211.8275000000003</v>
      </c>
      <c r="G1884" s="2">
        <f t="shared" si="59"/>
        <v>390.32249999999999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602.64119999999991</v>
      </c>
      <c r="G1885" s="2">
        <f t="shared" si="59"/>
        <v>114.78879999999999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4184.7299999999996</v>
      </c>
      <c r="G1886" s="2">
        <f t="shared" si="59"/>
        <v>42.27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1673.952</v>
      </c>
      <c r="G1887" s="2">
        <f t="shared" si="59"/>
        <v>1115.9680000000001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2204.0563999999999</v>
      </c>
      <c r="G1888" s="2">
        <f t="shared" si="59"/>
        <v>2034.5135999999998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4114.7731999999996</v>
      </c>
      <c r="G1889" s="2">
        <f t="shared" si="59"/>
        <v>669.84680000000003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4438.3227999999999</v>
      </c>
      <c r="G1890" s="2">
        <f t="shared" si="59"/>
        <v>283.29719999999998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307.892</v>
      </c>
      <c r="G1891" s="2">
        <f t="shared" si="59"/>
        <v>284.20800000000003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2979.6480000000001</v>
      </c>
      <c r="G1892" s="2">
        <f t="shared" si="59"/>
        <v>1749.9520000000002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2199.5379999999996</v>
      </c>
      <c r="G1893" s="2">
        <f t="shared" si="59"/>
        <v>1799.6220000000001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3206.6264000000001</v>
      </c>
      <c r="G1894" s="2">
        <f t="shared" si="59"/>
        <v>703.89359999999999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411.6388</v>
      </c>
      <c r="G1895" s="2">
        <f t="shared" si="59"/>
        <v>129.99119999999999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519.19860000000006</v>
      </c>
      <c r="G1896" s="2">
        <f t="shared" si="59"/>
        <v>460.42139999999995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3756.2910000000002</v>
      </c>
      <c r="G1897" s="2">
        <f t="shared" si="59"/>
        <v>1122.009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756.03659999999991</v>
      </c>
      <c r="G1898" s="2">
        <f t="shared" si="59"/>
        <v>389.47340000000003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603.43399999999997</v>
      </c>
      <c r="G1899" s="2">
        <f t="shared" si="59"/>
        <v>324.92599999999999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1087.8016</v>
      </c>
      <c r="G1900" s="2">
        <f t="shared" si="59"/>
        <v>787.71839999999997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2333.4794999999999</v>
      </c>
      <c r="G1901" s="2">
        <f t="shared" si="59"/>
        <v>2241.9704999999999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2019.6804999999999</v>
      </c>
      <c r="G1902" s="2">
        <f t="shared" si="59"/>
        <v>413.66950000000003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4057.5567999999998</v>
      </c>
      <c r="G1903" s="2">
        <f t="shared" si="59"/>
        <v>553.30319999999995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1668.7295999999999</v>
      </c>
      <c r="G1904" s="2">
        <f t="shared" si="59"/>
        <v>69.5304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689.6943</v>
      </c>
      <c r="G1905" s="2">
        <f t="shared" si="59"/>
        <v>520.29570000000001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2147.5164999999997</v>
      </c>
      <c r="G1906" s="2">
        <f t="shared" si="59"/>
        <v>378.97349999999994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3053.5232000000001</v>
      </c>
      <c r="G1907" s="2">
        <f t="shared" si="59"/>
        <v>62.316800000000008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1150.4594999999999</v>
      </c>
      <c r="G1908" s="2">
        <f t="shared" si="59"/>
        <v>867.89049999999997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1346.6624999999999</v>
      </c>
      <c r="G1909" s="2">
        <f t="shared" si="59"/>
        <v>448.88749999999999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677.7242</v>
      </c>
      <c r="G1910" s="2">
        <f t="shared" si="59"/>
        <v>490.76580000000001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1042.2215999999999</v>
      </c>
      <c r="G1911" s="2">
        <f t="shared" si="59"/>
        <v>405.30840000000001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2854.5552000000002</v>
      </c>
      <c r="G1912" s="2">
        <f t="shared" si="59"/>
        <v>543.72480000000007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1797.6372000000001</v>
      </c>
      <c r="G1913" s="2">
        <f t="shared" si="59"/>
        <v>114.7428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382.83179999999999</v>
      </c>
      <c r="G1914" s="2">
        <f t="shared" si="59"/>
        <v>107.9782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769.19040000000007</v>
      </c>
      <c r="G1915" s="2">
        <f t="shared" si="59"/>
        <v>7.7696000000000005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1347.2620000000002</v>
      </c>
      <c r="G1916" s="2">
        <f t="shared" si="59"/>
        <v>577.39800000000002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3657.7474000000002</v>
      </c>
      <c r="G1917" s="2">
        <f t="shared" si="59"/>
        <v>972.31260000000009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1820.2425000000001</v>
      </c>
      <c r="G1918" s="2">
        <f t="shared" si="59"/>
        <v>137.00750000000002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289.91949999999997</v>
      </c>
      <c r="G1919" s="2">
        <f t="shared" si="59"/>
        <v>107.23050000000001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1288.902</v>
      </c>
      <c r="G1920" s="2">
        <f t="shared" si="59"/>
        <v>859.26800000000003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1722.3771000000002</v>
      </c>
      <c r="G1921" s="2">
        <f t="shared" si="59"/>
        <v>1654.8328999999999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2226.3788</v>
      </c>
      <c r="G1922" s="2">
        <f t="shared" si="59"/>
        <v>782.24120000000005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D1923-G1923</f>
        <v>1378.1622000000002</v>
      </c>
      <c r="G1923" s="2">
        <f t="shared" ref="G1923:G1986" si="61">D1923*E1923</f>
        <v>87.967799999999997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2048.2676000000001</v>
      </c>
      <c r="G1924" s="2">
        <f t="shared" si="61"/>
        <v>1423.3724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2073.5389999999998</v>
      </c>
      <c r="G1925" s="2">
        <f t="shared" si="61"/>
        <v>1116.521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490.69799999999998</v>
      </c>
      <c r="G1926" s="2">
        <f t="shared" si="61"/>
        <v>452.952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652.9923</v>
      </c>
      <c r="G1927" s="2">
        <f t="shared" si="61"/>
        <v>241.51770000000002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2280.5839999999998</v>
      </c>
      <c r="G1928" s="2">
        <f t="shared" si="61"/>
        <v>500.61599999999993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1732.25</v>
      </c>
      <c r="G1929" s="2">
        <f t="shared" si="61"/>
        <v>1599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3513.7527999999998</v>
      </c>
      <c r="G1930" s="2">
        <f t="shared" si="61"/>
        <v>1299.6071999999999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2145.7854000000002</v>
      </c>
      <c r="G1931" s="2">
        <f t="shared" si="61"/>
        <v>21.674600000000002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2924.6320000000001</v>
      </c>
      <c r="G1932" s="2">
        <f t="shared" si="61"/>
        <v>923.56799999999987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670.95</v>
      </c>
      <c r="G1933" s="2">
        <f t="shared" si="61"/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2809.2204000000002</v>
      </c>
      <c r="G1934" s="2">
        <f t="shared" si="61"/>
        <v>1649.8596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2305.6055999999999</v>
      </c>
      <c r="G1935" s="2">
        <f t="shared" si="61"/>
        <v>896.62440000000004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3023.1374999999998</v>
      </c>
      <c r="G1936" s="2">
        <f t="shared" si="61"/>
        <v>159.11250000000001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470.80230000000006</v>
      </c>
      <c r="G1937" s="2">
        <f t="shared" si="61"/>
        <v>327.16769999999997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214.59079999999997</v>
      </c>
      <c r="G1938" s="2">
        <f t="shared" si="61"/>
        <v>79.369200000000006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3324.8739999999998</v>
      </c>
      <c r="G1939" s="2">
        <f t="shared" si="61"/>
        <v>212.226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619.69360000000006</v>
      </c>
      <c r="G1940" s="2">
        <f t="shared" si="61"/>
        <v>53.886400000000002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426.06850000000003</v>
      </c>
      <c r="G1941" s="2">
        <f t="shared" si="61"/>
        <v>296.08149999999995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835.375</v>
      </c>
      <c r="G1942" s="2">
        <f t="shared" si="61"/>
        <v>183.375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341.58640000000003</v>
      </c>
      <c r="G1943" s="2">
        <f t="shared" si="61"/>
        <v>237.37360000000001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3069.4874</v>
      </c>
      <c r="G1944" s="2">
        <f t="shared" si="61"/>
        <v>94.932599999999994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1907.6816000000001</v>
      </c>
      <c r="G1945" s="2">
        <f t="shared" si="61"/>
        <v>260.13839999999999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870.3993999999999</v>
      </c>
      <c r="G1946" s="2">
        <f t="shared" si="61"/>
        <v>533.47059999999999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1536.5756000000001</v>
      </c>
      <c r="G1947" s="2">
        <f t="shared" si="61"/>
        <v>723.09440000000006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3600.8465000000001</v>
      </c>
      <c r="G1948" s="2">
        <f t="shared" si="61"/>
        <v>635.44349999999997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2460.6257000000001</v>
      </c>
      <c r="G1949" s="2">
        <f t="shared" si="61"/>
        <v>2182.0642999999995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2214.8807000000002</v>
      </c>
      <c r="G1950" s="2">
        <f t="shared" si="61"/>
        <v>273.74930000000001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1668.7122000000002</v>
      </c>
      <c r="G1951" s="2">
        <f t="shared" si="61"/>
        <v>1208.3778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884.18200000000002</v>
      </c>
      <c r="G1952" s="2">
        <f t="shared" si="61"/>
        <v>476.09799999999996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2459.6415999999999</v>
      </c>
      <c r="G1953" s="2">
        <f t="shared" si="61"/>
        <v>156.99839999999998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2711.3688000000002</v>
      </c>
      <c r="G1954" s="2">
        <f t="shared" si="61"/>
        <v>1054.4212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1356.1937999999998</v>
      </c>
      <c r="G1955" s="2">
        <f t="shared" si="61"/>
        <v>1155.2762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1090.3104000000001</v>
      </c>
      <c r="G1956" s="2">
        <f t="shared" si="61"/>
        <v>489.84960000000001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2184.4577999999997</v>
      </c>
      <c r="G1957" s="2">
        <f t="shared" si="61"/>
        <v>767.51220000000001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3885.6601999999998</v>
      </c>
      <c r="G1958" s="2">
        <f t="shared" si="61"/>
        <v>852.94979999999987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2715.1831999999999</v>
      </c>
      <c r="G1959" s="2">
        <f t="shared" si="61"/>
        <v>1735.9367999999999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2089.4166</v>
      </c>
      <c r="G1960" s="2">
        <f t="shared" si="61"/>
        <v>1779.8733999999999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901.12660000000005</v>
      </c>
      <c r="G1961" s="2">
        <f t="shared" si="61"/>
        <v>552.30340000000001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821.52960000000007</v>
      </c>
      <c r="G1962" s="2">
        <f t="shared" si="61"/>
        <v>462.11040000000003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3787.9470000000001</v>
      </c>
      <c r="G1963" s="2">
        <f t="shared" si="61"/>
        <v>420.88300000000004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573.30680000000007</v>
      </c>
      <c r="G1964" s="2">
        <f t="shared" si="61"/>
        <v>415.15320000000003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3006.15</v>
      </c>
      <c r="G1965" s="2">
        <f t="shared" si="61"/>
        <v>61.35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1395.4712000000002</v>
      </c>
      <c r="G1966" s="2">
        <f t="shared" si="61"/>
        <v>855.28880000000004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2129.8857000000003</v>
      </c>
      <c r="G1967" s="2">
        <f t="shared" si="61"/>
        <v>263.24430000000001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1768.7176000000002</v>
      </c>
      <c r="G1968" s="2">
        <f t="shared" si="61"/>
        <v>558.54240000000004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2931.3440000000001</v>
      </c>
      <c r="G1969" s="2">
        <f t="shared" si="61"/>
        <v>1578.4159999999999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326.59119999999996</v>
      </c>
      <c r="G1970" s="2">
        <f t="shared" si="61"/>
        <v>200.1688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2204.2831999999999</v>
      </c>
      <c r="G1971" s="2">
        <f t="shared" si="61"/>
        <v>1731.9367999999999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3604.7416000000003</v>
      </c>
      <c r="G1972" s="2">
        <f t="shared" si="61"/>
        <v>586.81840000000011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4200.8890000000001</v>
      </c>
      <c r="G1973" s="2">
        <f t="shared" si="61"/>
        <v>519.21100000000001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2295.288</v>
      </c>
      <c r="G1975" s="2">
        <f t="shared" si="61"/>
        <v>255.03200000000004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3222.9277999999999</v>
      </c>
      <c r="G1976" s="2">
        <f t="shared" si="61"/>
        <v>1587.4122000000002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1220.1332</v>
      </c>
      <c r="G1977" s="2">
        <f t="shared" si="61"/>
        <v>1126.2767999999999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1412.0645</v>
      </c>
      <c r="G1978" s="2">
        <f t="shared" si="61"/>
        <v>1155.3254999999999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1347.8789999999999</v>
      </c>
      <c r="G1979" s="2">
        <f t="shared" si="61"/>
        <v>380.17099999999999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173.37959999999998</v>
      </c>
      <c r="G1980" s="2">
        <f t="shared" si="61"/>
        <v>81.590400000000002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1644.2577999999999</v>
      </c>
      <c r="G1981" s="2">
        <f t="shared" si="61"/>
        <v>577.71219999999994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2747.2584999999999</v>
      </c>
      <c r="G1982" s="2">
        <f t="shared" si="61"/>
        <v>562.69150000000002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3237.0789</v>
      </c>
      <c r="G1983" s="2">
        <f t="shared" si="61"/>
        <v>243.65110000000001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79.133999999999986</v>
      </c>
      <c r="G1984" s="2">
        <f t="shared" si="61"/>
        <v>52.756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3823.902</v>
      </c>
      <c r="G1985" s="2">
        <f t="shared" si="61"/>
        <v>201.25800000000001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1758.9880000000003</v>
      </c>
      <c r="G1986" s="2">
        <f t="shared" si="61"/>
        <v>753.85199999999998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D1987-G1987</f>
        <v>1856.1550000000002</v>
      </c>
      <c r="G1987" s="2">
        <f t="shared" ref="G1987:G2050" si="63">D1987*E1987</f>
        <v>795.495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3994.4081999999999</v>
      </c>
      <c r="G1988" s="2">
        <f t="shared" si="63"/>
        <v>818.1318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1389.2898</v>
      </c>
      <c r="G1989" s="2">
        <f t="shared" si="63"/>
        <v>104.5702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2299.2539999999999</v>
      </c>
      <c r="G1990" s="2">
        <f t="shared" si="63"/>
        <v>1532.8360000000002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2245.6280000000002</v>
      </c>
      <c r="G1991" s="2">
        <f t="shared" si="63"/>
        <v>670.77200000000005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2261.7024000000001</v>
      </c>
      <c r="G1992" s="2">
        <f t="shared" si="63"/>
        <v>1272.2076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2125.8368999999998</v>
      </c>
      <c r="G1993" s="2">
        <f t="shared" si="63"/>
        <v>21.473099999999999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1409.3951999999999</v>
      </c>
      <c r="G1994" s="2">
        <f t="shared" si="63"/>
        <v>58.724799999999995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2526.1781999999998</v>
      </c>
      <c r="G1995" s="2">
        <f t="shared" si="63"/>
        <v>249.84179999999998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1820.9774</v>
      </c>
      <c r="G1996" s="2">
        <f t="shared" si="63"/>
        <v>116.23259999999999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1073.0340000000001</v>
      </c>
      <c r="G1997" s="2">
        <f t="shared" si="63"/>
        <v>119.226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2780.0915999999997</v>
      </c>
      <c r="G1998" s="2">
        <f t="shared" si="63"/>
        <v>1432.1684000000002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2382.9386</v>
      </c>
      <c r="G1999" s="2">
        <f t="shared" si="63"/>
        <v>48.631400000000006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4166.8130000000001</v>
      </c>
      <c r="G2000" s="2">
        <f t="shared" si="63"/>
        <v>85.037000000000006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2374.2950000000001</v>
      </c>
      <c r="G2001" s="2">
        <f t="shared" si="63"/>
        <v>48.454999999999998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1838.4014999999999</v>
      </c>
      <c r="G2002" s="2">
        <f t="shared" si="63"/>
        <v>989.90849999999989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3633.1151</v>
      </c>
      <c r="G2003" s="2">
        <f t="shared" si="63"/>
        <v>1343.7549000000001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3857.5196999999998</v>
      </c>
      <c r="G2004" s="2">
        <f t="shared" si="63"/>
        <v>904.85029999999995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944.64480000000003</v>
      </c>
      <c r="G2005" s="2">
        <f t="shared" si="63"/>
        <v>486.6352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3136.6151999999997</v>
      </c>
      <c r="G2006" s="2">
        <f t="shared" si="63"/>
        <v>1219.7948000000001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2012.98</v>
      </c>
      <c r="G2007" s="2">
        <f t="shared" si="63"/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260.4896</v>
      </c>
      <c r="G2008" s="2">
        <f t="shared" si="63"/>
        <v>188.63040000000001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2395.4906000000001</v>
      </c>
      <c r="G2009" s="2">
        <f t="shared" si="63"/>
        <v>525.83939999999996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3910.04</v>
      </c>
      <c r="G2010" s="2">
        <f t="shared" si="63"/>
        <v>977.5100000000001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2973.2254000000003</v>
      </c>
      <c r="G2011" s="2">
        <f t="shared" si="63"/>
        <v>1900.9146000000003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654.90879999999993</v>
      </c>
      <c r="G2012" s="2">
        <f t="shared" si="63"/>
        <v>64.771199999999993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3840.2694000000001</v>
      </c>
      <c r="G2013" s="2">
        <f t="shared" si="63"/>
        <v>38.790599999999998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2218.634</v>
      </c>
      <c r="G2014" s="2">
        <f t="shared" si="63"/>
        <v>1815.2460000000001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1430.1374999999998</v>
      </c>
      <c r="G2015" s="2">
        <f t="shared" si="63"/>
        <v>476.71249999999998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2761.5095999999999</v>
      </c>
      <c r="G2016" s="2">
        <f t="shared" si="63"/>
        <v>565.61040000000003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1470.2682</v>
      </c>
      <c r="G2017" s="2">
        <f t="shared" si="63"/>
        <v>1021.7117999999999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1204.5132000000001</v>
      </c>
      <c r="G2018" s="2">
        <f t="shared" si="63"/>
        <v>12.1668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3447.1710000000003</v>
      </c>
      <c r="G2019" s="2">
        <f t="shared" si="63"/>
        <v>383.01900000000001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1276.4908</v>
      </c>
      <c r="G2020" s="2">
        <f t="shared" si="63"/>
        <v>110.9992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1113.9596999999999</v>
      </c>
      <c r="G2021" s="2">
        <f t="shared" si="63"/>
        <v>654.23030000000006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866.11559999999986</v>
      </c>
      <c r="G2022" s="2">
        <f t="shared" si="63"/>
        <v>164.9744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2210.9022999999997</v>
      </c>
      <c r="G2023" s="2">
        <f t="shared" si="63"/>
        <v>1413.5277000000001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2300.7950000000001</v>
      </c>
      <c r="G2024" s="2">
        <f t="shared" si="63"/>
        <v>46.954999999999998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1590.7710000000002</v>
      </c>
      <c r="G2025" s="2">
        <f t="shared" si="63"/>
        <v>681.75900000000001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2572.3824</v>
      </c>
      <c r="G2026" s="2">
        <f t="shared" si="63"/>
        <v>489.97760000000005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792.23689999999999</v>
      </c>
      <c r="G2027" s="2">
        <f t="shared" si="63"/>
        <v>78.353099999999998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2655.5605</v>
      </c>
      <c r="G2028" s="2">
        <f t="shared" si="63"/>
        <v>1845.3894999999998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1879.4337</v>
      </c>
      <c r="G2029" s="2">
        <f t="shared" si="63"/>
        <v>499.59630000000004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1346.1458</v>
      </c>
      <c r="G2030" s="2">
        <f t="shared" si="63"/>
        <v>549.83420000000001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706.36439999999993</v>
      </c>
      <c r="G2031" s="2">
        <f t="shared" si="63"/>
        <v>14.4156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553.78800000000001</v>
      </c>
      <c r="G2032" s="2">
        <f t="shared" si="63"/>
        <v>369.19200000000001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3964.4022000000004</v>
      </c>
      <c r="G2033" s="2">
        <f t="shared" si="63"/>
        <v>645.3678000000001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1519.3230000000001</v>
      </c>
      <c r="G2034" s="2">
        <f t="shared" si="63"/>
        <v>818.09699999999998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2255.9939999999997</v>
      </c>
      <c r="G2035" s="2">
        <f t="shared" si="63"/>
        <v>1382.7059999999999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464.85819999999995</v>
      </c>
      <c r="G2036" s="2">
        <f t="shared" si="63"/>
        <v>29.671799999999998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2765.0329999999999</v>
      </c>
      <c r="G2037" s="2">
        <f t="shared" si="63"/>
        <v>487.947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2953.8815999999997</v>
      </c>
      <c r="G2038" s="2">
        <f t="shared" si="63"/>
        <v>1661.5583999999999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1381.4415999999999</v>
      </c>
      <c r="G2039" s="2">
        <f t="shared" si="63"/>
        <v>188.3784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1703.9182000000001</v>
      </c>
      <c r="G2040" s="2">
        <f t="shared" si="63"/>
        <v>1233.8717999999999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3953.9387999999999</v>
      </c>
      <c r="G2041" s="2">
        <f t="shared" si="63"/>
        <v>753.13119999999992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2899.7439999999997</v>
      </c>
      <c r="G2042" s="2">
        <f t="shared" si="63"/>
        <v>724.93600000000004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385.12049999999999</v>
      </c>
      <c r="G2043" s="2">
        <f t="shared" si="63"/>
        <v>20.269500000000001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1818.9032999999999</v>
      </c>
      <c r="G2044" s="2">
        <f t="shared" si="63"/>
        <v>136.9067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447.44939999999997</v>
      </c>
      <c r="G2045" s="2">
        <f t="shared" si="63"/>
        <v>72.840599999999995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4234.0508</v>
      </c>
      <c r="G2046" s="2">
        <f t="shared" si="63"/>
        <v>86.409199999999998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2831.5349999999999</v>
      </c>
      <c r="G2047" s="2">
        <f t="shared" si="63"/>
        <v>314.61500000000001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3829.0160000000005</v>
      </c>
      <c r="G2048" s="2">
        <f t="shared" si="63"/>
        <v>957.25400000000013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159.4161</v>
      </c>
      <c r="G2049" s="2">
        <f t="shared" si="63"/>
        <v>37.393900000000002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1955.817</v>
      </c>
      <c r="G2050" s="2">
        <f t="shared" si="63"/>
        <v>217.31300000000002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D2051-G2051</f>
        <v>586.9248</v>
      </c>
      <c r="G2051" s="2">
        <f t="shared" ref="G2051:G2114" si="65">D2051*E2051</f>
        <v>24.455200000000001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1526.6076</v>
      </c>
      <c r="G2052" s="2">
        <f t="shared" si="65"/>
        <v>290.7824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562.74749999999995</v>
      </c>
      <c r="G2053" s="2">
        <f t="shared" si="65"/>
        <v>330.5025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1266.2066</v>
      </c>
      <c r="G2054" s="2">
        <f t="shared" si="65"/>
        <v>444.88339999999999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2180.6214</v>
      </c>
      <c r="G2055" s="2">
        <f t="shared" si="65"/>
        <v>1933.7585999999999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825.30989999999997</v>
      </c>
      <c r="G2056" s="2">
        <f t="shared" si="65"/>
        <v>62.120100000000001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2178.864</v>
      </c>
      <c r="G2057" s="2">
        <f t="shared" si="65"/>
        <v>242.096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3969.5536000000002</v>
      </c>
      <c r="G2058" s="2">
        <f t="shared" si="65"/>
        <v>646.20640000000014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4944.0798000000004</v>
      </c>
      <c r="G2059" s="2">
        <f t="shared" si="65"/>
        <v>49.940200000000004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703.91420000000005</v>
      </c>
      <c r="G2060" s="2">
        <f t="shared" si="65"/>
        <v>624.22580000000005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3653.7383999999997</v>
      </c>
      <c r="G2061" s="2">
        <f t="shared" si="65"/>
        <v>1030.5416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1049.4079999999999</v>
      </c>
      <c r="G2062" s="2">
        <f t="shared" si="65"/>
        <v>331.392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1956.1867999999999</v>
      </c>
      <c r="G2063" s="2">
        <f t="shared" si="65"/>
        <v>170.10319999999999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2465.0248000000001</v>
      </c>
      <c r="G2064" s="2">
        <f t="shared" si="65"/>
        <v>1936.8052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2568.9690000000001</v>
      </c>
      <c r="G2065" s="2">
        <f t="shared" si="65"/>
        <v>1383.2909999999999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3355.3181999999997</v>
      </c>
      <c r="G2066" s="2">
        <f t="shared" si="65"/>
        <v>946.37179999999989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2251.9056</v>
      </c>
      <c r="G2067" s="2">
        <f t="shared" si="65"/>
        <v>1769.3544000000002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688.49</v>
      </c>
      <c r="G2068" s="2">
        <f t="shared" si="65"/>
        <v>563.30999999999995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2781.3379999999997</v>
      </c>
      <c r="G2069" s="2">
        <f t="shared" si="65"/>
        <v>56.762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1868.4662000000001</v>
      </c>
      <c r="G2070" s="2">
        <f t="shared" si="65"/>
        <v>119.2638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2329.0542</v>
      </c>
      <c r="G2071" s="2">
        <f t="shared" si="65"/>
        <v>23.5258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606.61689999999999</v>
      </c>
      <c r="G2072" s="2">
        <f t="shared" si="65"/>
        <v>247.77309999999997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1466.0614</v>
      </c>
      <c r="G2073" s="2">
        <f t="shared" si="65"/>
        <v>181.1986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2495.4326000000001</v>
      </c>
      <c r="G2074" s="2">
        <f t="shared" si="65"/>
        <v>1807.0373999999999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3463.4908</v>
      </c>
      <c r="G2075" s="2">
        <f t="shared" si="65"/>
        <v>1034.5491999999999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1792.0550000000001</v>
      </c>
      <c r="G2076" s="2">
        <f t="shared" si="65"/>
        <v>1297.6949999999999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1829.8872000000001</v>
      </c>
      <c r="G2077" s="2">
        <f t="shared" si="65"/>
        <v>711.6228000000001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2155.7460000000001</v>
      </c>
      <c r="G2078" s="2">
        <f t="shared" si="65"/>
        <v>1437.164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2497.5378000000001</v>
      </c>
      <c r="G2079" s="2">
        <f t="shared" si="65"/>
        <v>585.84220000000005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2607.6053000000002</v>
      </c>
      <c r="G2080" s="2">
        <f t="shared" si="65"/>
        <v>2312.4047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691.0648000000001</v>
      </c>
      <c r="G2081" s="2">
        <f t="shared" si="65"/>
        <v>340.37520000000001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1610.2240000000002</v>
      </c>
      <c r="G2082" s="2">
        <f t="shared" si="65"/>
        <v>690.096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3771.4916000000003</v>
      </c>
      <c r="G2083" s="2">
        <f t="shared" si="65"/>
        <v>827.88839999999993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2428.5713000000001</v>
      </c>
      <c r="G2084" s="2">
        <f t="shared" si="65"/>
        <v>2153.6387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2097.576</v>
      </c>
      <c r="G2085" s="2">
        <f t="shared" si="65"/>
        <v>429.62400000000002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441.12479999999999</v>
      </c>
      <c r="G2086" s="2">
        <f t="shared" si="65"/>
        <v>319.43519999999995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3274.6320000000001</v>
      </c>
      <c r="G2087" s="2">
        <f t="shared" si="65"/>
        <v>818.65800000000002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1839.7321999999999</v>
      </c>
      <c r="G2088" s="2">
        <f t="shared" si="65"/>
        <v>1127.5778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2099.7954</v>
      </c>
      <c r="G2089" s="2">
        <f t="shared" si="65"/>
        <v>1788.7146000000002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1822.1048999999998</v>
      </c>
      <c r="G2090" s="2">
        <f t="shared" si="65"/>
        <v>544.26509999999996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813.28219999999999</v>
      </c>
      <c r="G2091" s="2">
        <f t="shared" si="65"/>
        <v>285.74779999999998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180.56650000000002</v>
      </c>
      <c r="G2092" s="2">
        <f t="shared" si="65"/>
        <v>36.983500000000006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2754.5866000000001</v>
      </c>
      <c r="G2093" s="2">
        <f t="shared" si="65"/>
        <v>85.193399999999997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595.71709999999996</v>
      </c>
      <c r="G2094" s="2">
        <f t="shared" si="65"/>
        <v>293.41290000000004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955.95180000000005</v>
      </c>
      <c r="G2095" s="2">
        <f t="shared" si="65"/>
        <v>61.0182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1835.078</v>
      </c>
      <c r="G2096" s="2">
        <f t="shared" si="65"/>
        <v>402.822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1880.9293999999998</v>
      </c>
      <c r="G2097" s="2">
        <f t="shared" si="65"/>
        <v>385.25060000000002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1328.94</v>
      </c>
      <c r="G2098" s="2">
        <f t="shared" si="65"/>
        <v>115.56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500.10139999999996</v>
      </c>
      <c r="G2099" s="2">
        <f t="shared" si="65"/>
        <v>246.3186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4304.5457000000006</v>
      </c>
      <c r="G2100" s="2">
        <f t="shared" si="65"/>
        <v>425.72430000000003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454.47439999999995</v>
      </c>
      <c r="G2101" s="2">
        <f t="shared" si="65"/>
        <v>290.56560000000002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1600.5352</v>
      </c>
      <c r="G2102" s="2">
        <f t="shared" si="65"/>
        <v>218.25479999999999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1370.7109999999998</v>
      </c>
      <c r="G2103" s="2">
        <f t="shared" si="65"/>
        <v>223.13900000000001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3606.3998000000001</v>
      </c>
      <c r="G2104" s="2">
        <f t="shared" si="65"/>
        <v>738.66020000000015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1940.5652</v>
      </c>
      <c r="G2105" s="2">
        <f t="shared" si="65"/>
        <v>168.7448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552.09179999999992</v>
      </c>
      <c r="G2106" s="2">
        <f t="shared" si="65"/>
        <v>155.7182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144.2688</v>
      </c>
      <c r="G2107" s="2">
        <f t="shared" si="65"/>
        <v>6.0112000000000005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2873.6645000000003</v>
      </c>
      <c r="G2108" s="2">
        <f t="shared" si="65"/>
        <v>763.88549999999998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2988.8797999999997</v>
      </c>
      <c r="G2109" s="2">
        <f t="shared" si="65"/>
        <v>612.18020000000001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1782.1261999999999</v>
      </c>
      <c r="G2110" s="2">
        <f t="shared" si="65"/>
        <v>365.0138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481.66969999999998</v>
      </c>
      <c r="G2111" s="2">
        <f t="shared" si="65"/>
        <v>237.24029999999999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1191.0262</v>
      </c>
      <c r="G2112" s="2">
        <f t="shared" si="65"/>
        <v>729.98379999999997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2452.1444000000001</v>
      </c>
      <c r="G2113" s="2">
        <f t="shared" si="65"/>
        <v>538.27559999999994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3087.9084000000003</v>
      </c>
      <c r="G2114" s="2">
        <f t="shared" si="65"/>
        <v>461.41160000000002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D2115-G2115</f>
        <v>362.53499999999997</v>
      </c>
      <c r="G2115" s="2">
        <f t="shared" ref="G2115:G2178" si="67">D2115*E2115</f>
        <v>120.845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1723.8050999999998</v>
      </c>
      <c r="G2116" s="2">
        <f t="shared" si="67"/>
        <v>1102.1049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988.04679999999996</v>
      </c>
      <c r="G2117" s="2">
        <f t="shared" si="67"/>
        <v>464.96320000000003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3062.1079999999997</v>
      </c>
      <c r="G2118" s="2">
        <f t="shared" si="67"/>
        <v>62.491999999999997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2489.6763999999998</v>
      </c>
      <c r="G2119" s="2">
        <f t="shared" si="67"/>
        <v>786.21359999999993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1730.8969999999999</v>
      </c>
      <c r="G2121" s="2">
        <f t="shared" si="67"/>
        <v>379.95299999999997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2132.6682000000001</v>
      </c>
      <c r="G2122" s="2">
        <f t="shared" si="67"/>
        <v>601.52179999999998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1216.2549999999999</v>
      </c>
      <c r="G2123" s="2">
        <f t="shared" si="67"/>
        <v>197.99500000000003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1128.0975000000001</v>
      </c>
      <c r="G2124" s="2">
        <f t="shared" si="67"/>
        <v>376.03250000000003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299.52440000000001</v>
      </c>
      <c r="G2125" s="2">
        <f t="shared" si="67"/>
        <v>26.0456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1321.5311999999999</v>
      </c>
      <c r="G2126" s="2">
        <f t="shared" si="67"/>
        <v>180.2088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264.16640000000001</v>
      </c>
      <c r="G2127" s="2">
        <f t="shared" si="67"/>
        <v>148.59359999999998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4485.5666999999994</v>
      </c>
      <c r="G2128" s="2">
        <f t="shared" si="67"/>
        <v>337.62330000000003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1705.8005999999998</v>
      </c>
      <c r="G2129" s="2">
        <f t="shared" si="67"/>
        <v>1453.0894000000001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806.16549999999995</v>
      </c>
      <c r="G2130" s="2">
        <f t="shared" si="67"/>
        <v>142.2645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477.23360000000002</v>
      </c>
      <c r="G2131" s="2">
        <f t="shared" si="67"/>
        <v>194.92639999999997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1607.424</v>
      </c>
      <c r="G2132" s="2">
        <f t="shared" si="67"/>
        <v>306.17599999999999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1221.6772000000001</v>
      </c>
      <c r="G2133" s="2">
        <f t="shared" si="67"/>
        <v>385.7928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807.59249999999997</v>
      </c>
      <c r="G2134" s="2">
        <f t="shared" si="67"/>
        <v>660.75749999999994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2322.3352</v>
      </c>
      <c r="G2135" s="2">
        <f t="shared" si="67"/>
        <v>71.824799999999996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2606.6556</v>
      </c>
      <c r="G2136" s="2">
        <f t="shared" si="67"/>
        <v>1966.4243999999999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2076.0839999999998</v>
      </c>
      <c r="G2137" s="2">
        <f t="shared" si="67"/>
        <v>807.36599999999999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1778.2001</v>
      </c>
      <c r="G2138" s="2">
        <f t="shared" si="67"/>
        <v>875.82990000000007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3930.5273000000002</v>
      </c>
      <c r="G2139" s="2">
        <f t="shared" si="67"/>
        <v>121.56270000000001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74.226399999999998</v>
      </c>
      <c r="G2140" s="2">
        <f t="shared" si="67"/>
        <v>45.493600000000001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1003.1586000000001</v>
      </c>
      <c r="G2141" s="2">
        <f t="shared" si="67"/>
        <v>64.031400000000005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1316.2812000000001</v>
      </c>
      <c r="G2142" s="2">
        <f t="shared" si="67"/>
        <v>1215.0287999999998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2133.6059999999998</v>
      </c>
      <c r="G2143" s="2">
        <f t="shared" si="67"/>
        <v>1422.4040000000002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1857.48</v>
      </c>
      <c r="G2144" s="2">
        <f t="shared" si="67"/>
        <v>619.16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487.1934</v>
      </c>
      <c r="G2145" s="2">
        <f t="shared" si="67"/>
        <v>415.01660000000004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4284.3663999999999</v>
      </c>
      <c r="G2146" s="2">
        <f t="shared" si="67"/>
        <v>372.55360000000002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2535.8464000000004</v>
      </c>
      <c r="G2148" s="2">
        <f t="shared" si="67"/>
        <v>1426.4136000000001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4244.5335000000005</v>
      </c>
      <c r="G2149" s="2">
        <f t="shared" si="67"/>
        <v>223.39650000000003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1312.2479999999998</v>
      </c>
      <c r="G2150" s="2">
        <f t="shared" si="67"/>
        <v>485.35200000000003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2714.8991999999998</v>
      </c>
      <c r="G2151" s="2">
        <f t="shared" si="67"/>
        <v>1527.1307999999999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2472.1251000000002</v>
      </c>
      <c r="G2152" s="2">
        <f t="shared" si="67"/>
        <v>1110.6649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3579.4741999999997</v>
      </c>
      <c r="G2153" s="2">
        <f t="shared" si="67"/>
        <v>951.50579999999991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1171.6496000000002</v>
      </c>
      <c r="G2154" s="2">
        <f t="shared" si="67"/>
        <v>159.7704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4103.6688000000004</v>
      </c>
      <c r="G2155" s="2">
        <f t="shared" si="67"/>
        <v>559.59119999999996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226.79999999999998</v>
      </c>
      <c r="G2156" s="2">
        <f t="shared" si="67"/>
        <v>193.20000000000002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3510.3111999999996</v>
      </c>
      <c r="G2157" s="2">
        <f t="shared" si="67"/>
        <v>478.67879999999997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1162.0752000000002</v>
      </c>
      <c r="G2158" s="2">
        <f t="shared" si="67"/>
        <v>1072.6848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864.77739999999994</v>
      </c>
      <c r="G2159" s="2">
        <f t="shared" si="67"/>
        <v>106.8826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396.14670000000001</v>
      </c>
      <c r="G2160" s="2">
        <f t="shared" si="67"/>
        <v>92.923299999999998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1988.6922</v>
      </c>
      <c r="G2161" s="2">
        <f t="shared" si="67"/>
        <v>20.087800000000001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1104.2294999999999</v>
      </c>
      <c r="G2162" s="2">
        <f t="shared" si="67"/>
        <v>903.46050000000002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1165.4504999999999</v>
      </c>
      <c r="G2163" s="2">
        <f t="shared" si="67"/>
        <v>61.339500000000001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947.94460000000004</v>
      </c>
      <c r="G2164" s="2">
        <f t="shared" si="67"/>
        <v>208.08539999999999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1193.4195999999999</v>
      </c>
      <c r="G2165" s="2">
        <f t="shared" si="67"/>
        <v>864.20039999999995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1265.7359999999999</v>
      </c>
      <c r="G2166" s="2">
        <f t="shared" si="67"/>
        <v>843.82400000000007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1315.2022000000002</v>
      </c>
      <c r="G2167" s="2">
        <f t="shared" si="67"/>
        <v>952.38779999999997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2352.7367999999997</v>
      </c>
      <c r="G2168" s="2">
        <f t="shared" si="67"/>
        <v>2004.1832000000002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1671.3810000000001</v>
      </c>
      <c r="G2169" s="2">
        <f t="shared" si="67"/>
        <v>1423.769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122.0732</v>
      </c>
      <c r="G2170" s="2">
        <f t="shared" si="67"/>
        <v>78.046800000000005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1876.9489000000003</v>
      </c>
      <c r="G2171" s="2">
        <f t="shared" si="67"/>
        <v>766.64109999999994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2761.9272000000001</v>
      </c>
      <c r="G2172" s="2">
        <f t="shared" si="67"/>
        <v>1074.0828000000001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372.66570000000002</v>
      </c>
      <c r="G2173" s="2">
        <f t="shared" si="67"/>
        <v>3.7643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1389.2992000000002</v>
      </c>
      <c r="G2174" s="2">
        <f t="shared" si="67"/>
        <v>781.48080000000004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2056.7276999999999</v>
      </c>
      <c r="G2175" s="2">
        <f t="shared" si="67"/>
        <v>254.20229999999998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2817.0730000000003</v>
      </c>
      <c r="G2176" s="2">
        <f t="shared" si="67"/>
        <v>1957.6269999999997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1750.212</v>
      </c>
      <c r="G2177" s="2">
        <f t="shared" si="67"/>
        <v>680.63800000000003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1925.0001000000002</v>
      </c>
      <c r="G2178" s="2">
        <f t="shared" si="67"/>
        <v>1849.5099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D2179-G2179</f>
        <v>1409.9558</v>
      </c>
      <c r="G2179" s="2">
        <f t="shared" ref="G2179:G2242" si="69">D2179*E2179</f>
        <v>174.26420000000002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2507.904</v>
      </c>
      <c r="G2180" s="2">
        <f t="shared" si="69"/>
        <v>1410.6959999999999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1227.1664999999998</v>
      </c>
      <c r="G2181" s="2">
        <f t="shared" si="69"/>
        <v>453.88350000000003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1169.7736</v>
      </c>
      <c r="G2182" s="2">
        <f t="shared" si="69"/>
        <v>1037.3463999999999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2131.0302000000001</v>
      </c>
      <c r="G2183" s="2">
        <f t="shared" si="69"/>
        <v>318.4298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4500.0046000000002</v>
      </c>
      <c r="G2184" s="2">
        <f t="shared" si="69"/>
        <v>139.1754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264.20159999999998</v>
      </c>
      <c r="G2185" s="2">
        <f t="shared" si="69"/>
        <v>97.718400000000017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787.84100000000012</v>
      </c>
      <c r="G2186" s="2">
        <f t="shared" si="69"/>
        <v>276.80900000000003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2988.8375999999998</v>
      </c>
      <c r="G2187" s="2">
        <f t="shared" si="69"/>
        <v>569.30240000000003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1494.3663000000001</v>
      </c>
      <c r="G2188" s="2">
        <f t="shared" si="69"/>
        <v>1435.7637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1292.5250000000001</v>
      </c>
      <c r="G2189" s="2">
        <f t="shared" si="69"/>
        <v>39.975000000000001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1092.2975999999999</v>
      </c>
      <c r="G2190" s="2">
        <f t="shared" si="69"/>
        <v>424.7824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1652.8434</v>
      </c>
      <c r="G2191" s="2">
        <f t="shared" si="69"/>
        <v>246.97659999999999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2306.6999999999998</v>
      </c>
      <c r="G2192" s="2">
        <f t="shared" si="69"/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2095.2483000000002</v>
      </c>
      <c r="G2193" s="2">
        <f t="shared" si="69"/>
        <v>2013.0817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127.452</v>
      </c>
      <c r="G2194" s="2">
        <f t="shared" si="69"/>
        <v>40.247999999999998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2565.1710000000003</v>
      </c>
      <c r="G2195" s="2">
        <f t="shared" si="69"/>
        <v>1935.1290000000001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1231.8214</v>
      </c>
      <c r="G2196" s="2">
        <f t="shared" si="69"/>
        <v>892.00859999999989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725.36959999999999</v>
      </c>
      <c r="G2197" s="2">
        <f t="shared" si="69"/>
        <v>504.07040000000001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1995.2393999999999</v>
      </c>
      <c r="G2198" s="2">
        <f t="shared" si="69"/>
        <v>595.98059999999998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1832.809</v>
      </c>
      <c r="G2199" s="2">
        <f t="shared" si="69"/>
        <v>1499.5710000000001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261.81780000000003</v>
      </c>
      <c r="G2200" s="2">
        <f t="shared" si="69"/>
        <v>57.472200000000001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2885.848</v>
      </c>
      <c r="G2201" s="2">
        <f t="shared" si="69"/>
        <v>721.46199999999999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3330.1251000000002</v>
      </c>
      <c r="G2202" s="2">
        <f t="shared" si="69"/>
        <v>497.60490000000004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713.14619999999991</v>
      </c>
      <c r="G2203" s="2">
        <f t="shared" si="69"/>
        <v>201.1438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470.53620000000001</v>
      </c>
      <c r="G2204" s="2">
        <f t="shared" si="69"/>
        <v>452.0838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779.96339999999998</v>
      </c>
      <c r="G2205" s="2">
        <f t="shared" si="69"/>
        <v>318.57659999999998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2322.0183999999999</v>
      </c>
      <c r="G2206" s="2">
        <f t="shared" si="69"/>
        <v>1681.4615999999999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1246.5446999999999</v>
      </c>
      <c r="G2207" s="2">
        <f t="shared" si="69"/>
        <v>186.2653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2080.0468000000001</v>
      </c>
      <c r="G2208" s="2">
        <f t="shared" si="69"/>
        <v>1920.0432000000001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2721.0843</v>
      </c>
      <c r="G2209" s="2">
        <f t="shared" si="69"/>
        <v>27.485700000000001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2045.3442</v>
      </c>
      <c r="G2210" s="2">
        <f t="shared" si="69"/>
        <v>1813.7957999999999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1547.1499999999999</v>
      </c>
      <c r="G2211" s="2">
        <f t="shared" si="69"/>
        <v>1265.8500000000001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1692.9119000000001</v>
      </c>
      <c r="G2212" s="2">
        <f t="shared" si="69"/>
        <v>52.3581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3193.75</v>
      </c>
      <c r="G2213" s="2">
        <f t="shared" si="69"/>
        <v>1368.75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2199.0194999999999</v>
      </c>
      <c r="G2214" s="2">
        <f t="shared" si="69"/>
        <v>1405.9304999999999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1977.4959999999999</v>
      </c>
      <c r="G2215" s="2">
        <f t="shared" si="69"/>
        <v>494.37400000000002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3062.23</v>
      </c>
      <c r="G2216" s="2">
        <f t="shared" si="69"/>
        <v>161.17000000000002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1839.4017000000001</v>
      </c>
      <c r="G2217" s="2">
        <f t="shared" si="69"/>
        <v>1278.2283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1428.1729</v>
      </c>
      <c r="G2218" s="2">
        <f t="shared" si="69"/>
        <v>426.59710000000001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1893.5376000000001</v>
      </c>
      <c r="G2219" s="2">
        <f t="shared" si="69"/>
        <v>282.94240000000002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1593.0816</v>
      </c>
      <c r="G2220" s="2">
        <f t="shared" si="69"/>
        <v>66.378399999999999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3398.3951999999999</v>
      </c>
      <c r="G2221" s="2">
        <f t="shared" si="69"/>
        <v>1599.2448000000002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2883.4736000000003</v>
      </c>
      <c r="G2222" s="2">
        <f t="shared" si="69"/>
        <v>58.846400000000003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330.64200000000005</v>
      </c>
      <c r="G2223" s="2">
        <f t="shared" si="69"/>
        <v>220.42800000000003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1612.6143</v>
      </c>
      <c r="G2224" s="2">
        <f t="shared" si="69"/>
        <v>1031.0157000000002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289.6404</v>
      </c>
      <c r="G2225" s="2">
        <f t="shared" si="69"/>
        <v>55.169600000000003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1150.944</v>
      </c>
      <c r="G2226" s="2">
        <f t="shared" si="69"/>
        <v>363.45600000000002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1531.0907</v>
      </c>
      <c r="G2227" s="2">
        <f t="shared" si="69"/>
        <v>754.11930000000007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1413.3235999999999</v>
      </c>
      <c r="G2228" s="2">
        <f t="shared" si="69"/>
        <v>1304.6063999999999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3613.6345999999999</v>
      </c>
      <c r="G2229" s="2">
        <f t="shared" si="69"/>
        <v>1269.6554000000001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487.65359999999998</v>
      </c>
      <c r="G2231" s="2">
        <f t="shared" si="69"/>
        <v>92.886399999999995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2025.2689999999998</v>
      </c>
      <c r="G2232" s="2">
        <f t="shared" si="69"/>
        <v>711.58100000000002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3857.6096000000002</v>
      </c>
      <c r="G2233" s="2">
        <f t="shared" si="69"/>
        <v>246.2304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910.64879999999994</v>
      </c>
      <c r="G2234" s="2">
        <f t="shared" si="69"/>
        <v>354.14120000000003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2757.7647999999999</v>
      </c>
      <c r="G2235" s="2">
        <f t="shared" si="69"/>
        <v>1019.9952000000002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2555.0333999999998</v>
      </c>
      <c r="G2236" s="2">
        <f t="shared" si="69"/>
        <v>1850.1965999999998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869.9325</v>
      </c>
      <c r="G2238" s="2">
        <f t="shared" si="69"/>
        <v>835.8175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4068.5480000000002</v>
      </c>
      <c r="G2239" s="2">
        <f t="shared" si="69"/>
        <v>554.80200000000002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3676.2775000000001</v>
      </c>
      <c r="G2240" s="2">
        <f t="shared" si="69"/>
        <v>752.97250000000008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3102.4843999999998</v>
      </c>
      <c r="G2241" s="2">
        <f t="shared" si="69"/>
        <v>505.05560000000003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1693.7730000000001</v>
      </c>
      <c r="G2242" s="2">
        <f t="shared" si="69"/>
        <v>188.197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D2243-G2243</f>
        <v>3661.8667999999998</v>
      </c>
      <c r="G2243" s="2">
        <f t="shared" ref="G2243:G2306" si="71">D2243*E2243</f>
        <v>318.42320000000001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1220.2082</v>
      </c>
      <c r="G2244" s="2">
        <f t="shared" si="71"/>
        <v>428.72180000000003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750.10320000000002</v>
      </c>
      <c r="G2245" s="2">
        <f t="shared" si="71"/>
        <v>589.36680000000001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1862.7347000000002</v>
      </c>
      <c r="G2246" s="2">
        <f t="shared" si="71"/>
        <v>760.83529999999996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2792.1376</v>
      </c>
      <c r="G2247" s="2">
        <f t="shared" si="71"/>
        <v>2193.8224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2101.4135999999999</v>
      </c>
      <c r="G2248" s="2">
        <f t="shared" si="71"/>
        <v>1939.7663999999997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2977.5437999999999</v>
      </c>
      <c r="G2249" s="2">
        <f t="shared" si="71"/>
        <v>698.43619999999999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1342.6188000000002</v>
      </c>
      <c r="G2250" s="2">
        <f t="shared" si="71"/>
        <v>972.24120000000005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1579.7031999999999</v>
      </c>
      <c r="G2251" s="2">
        <f t="shared" si="71"/>
        <v>48.8568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3263.3715999999999</v>
      </c>
      <c r="G2252" s="2">
        <f t="shared" si="71"/>
        <v>1030.5383999999999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2363.1498000000001</v>
      </c>
      <c r="G2253" s="2">
        <f t="shared" si="71"/>
        <v>518.74019999999996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3676.4549999999999</v>
      </c>
      <c r="G2254" s="2">
        <f t="shared" si="71"/>
        <v>408.495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1942.1922</v>
      </c>
      <c r="G2255" s="2">
        <f t="shared" si="71"/>
        <v>547.79779999999994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2959.6241999999997</v>
      </c>
      <c r="G2256" s="2">
        <f t="shared" si="71"/>
        <v>834.76580000000001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2611.1580000000004</v>
      </c>
      <c r="G2257" s="2">
        <f t="shared" si="71"/>
        <v>1740.7720000000002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1150.1516999999999</v>
      </c>
      <c r="G2258" s="2">
        <f t="shared" si="71"/>
        <v>867.65829999999994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111.54830000000001</v>
      </c>
      <c r="G2259" s="2">
        <f t="shared" si="71"/>
        <v>54.941700000000004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917.41520000000014</v>
      </c>
      <c r="G2260" s="2">
        <f t="shared" si="71"/>
        <v>431.72480000000002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4308.0951999999997</v>
      </c>
      <c r="G2261" s="2">
        <f t="shared" si="71"/>
        <v>274.98480000000001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2462.9616000000001</v>
      </c>
      <c r="G2262" s="2">
        <f t="shared" si="71"/>
        <v>1005.9983999999999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3192.6381999999999</v>
      </c>
      <c r="G2263" s="2">
        <f t="shared" si="71"/>
        <v>519.73180000000002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1439.8235</v>
      </c>
      <c r="G2264" s="2">
        <f t="shared" si="71"/>
        <v>254.0865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3359.4279999999999</v>
      </c>
      <c r="G2265" s="2">
        <f t="shared" si="71"/>
        <v>176.81200000000001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2221.4104000000002</v>
      </c>
      <c r="G2266" s="2">
        <f t="shared" si="71"/>
        <v>1045.3696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691.56130000000007</v>
      </c>
      <c r="G2267" s="2">
        <f t="shared" si="71"/>
        <v>282.46869999999996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4313.4561999999996</v>
      </c>
      <c r="G2268" s="2">
        <f t="shared" si="71"/>
        <v>533.12379999999996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1596.2150999999999</v>
      </c>
      <c r="G2269" s="2">
        <f t="shared" si="71"/>
        <v>238.51490000000001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1045.2411</v>
      </c>
      <c r="G2270" s="2">
        <f t="shared" si="71"/>
        <v>668.26890000000003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1145.3340000000001</v>
      </c>
      <c r="G2271" s="2">
        <f t="shared" si="71"/>
        <v>763.55600000000004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412.07249999999999</v>
      </c>
      <c r="G2272" s="2">
        <f t="shared" si="71"/>
        <v>137.35749999999999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2940.9576000000002</v>
      </c>
      <c r="G2273" s="2">
        <f t="shared" si="71"/>
        <v>221.36240000000004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1231.1822</v>
      </c>
      <c r="G2274" s="2">
        <f t="shared" si="71"/>
        <v>38.077799999999996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3471.1578</v>
      </c>
      <c r="G2275" s="2">
        <f t="shared" si="71"/>
        <v>565.07220000000007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1279.7630999999999</v>
      </c>
      <c r="G2276" s="2">
        <f t="shared" si="71"/>
        <v>751.6069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1642.8580000000002</v>
      </c>
      <c r="G2277" s="2">
        <f t="shared" si="71"/>
        <v>704.08199999999999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2091.1808000000001</v>
      </c>
      <c r="G2278" s="2">
        <f t="shared" si="71"/>
        <v>1176.2891999999999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2913.2092000000002</v>
      </c>
      <c r="G2279" s="2">
        <f t="shared" si="71"/>
        <v>919.96079999999995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764.12519999999995</v>
      </c>
      <c r="G2280" s="2">
        <f t="shared" si="71"/>
        <v>468.33480000000003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3674.4784</v>
      </c>
      <c r="G2281" s="2">
        <f t="shared" si="71"/>
        <v>1160.3616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3023.4048000000003</v>
      </c>
      <c r="G2282" s="2">
        <f t="shared" si="71"/>
        <v>125.9752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122.5248</v>
      </c>
      <c r="G2283" s="2">
        <f t="shared" si="71"/>
        <v>5.1052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1239.1990000000001</v>
      </c>
      <c r="G2284" s="2">
        <f t="shared" si="71"/>
        <v>897.351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1545.8829000000001</v>
      </c>
      <c r="G2285" s="2">
        <f t="shared" si="71"/>
        <v>694.5270999999999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3495.8226</v>
      </c>
      <c r="G2286" s="2">
        <f t="shared" si="71"/>
        <v>569.0874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989.01160000000004</v>
      </c>
      <c r="G2287" s="2">
        <f t="shared" si="71"/>
        <v>606.16840000000002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1602.3993</v>
      </c>
      <c r="G2288" s="2">
        <f t="shared" si="71"/>
        <v>120.61070000000001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302.88560000000001</v>
      </c>
      <c r="G2289" s="2">
        <f t="shared" si="71"/>
        <v>142.53440000000001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759.58380000000011</v>
      </c>
      <c r="G2290" s="2">
        <f t="shared" si="71"/>
        <v>729.7962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3324.0612000000001</v>
      </c>
      <c r="G2291" s="2">
        <f t="shared" si="71"/>
        <v>289.04880000000003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2985.5882999999999</v>
      </c>
      <c r="G2292" s="2">
        <f t="shared" si="71"/>
        <v>224.72170000000003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384.09909999999996</v>
      </c>
      <c r="G2293" s="2">
        <f t="shared" si="71"/>
        <v>114.73090000000001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450.15999999999997</v>
      </c>
      <c r="G2294" s="2">
        <f t="shared" si="71"/>
        <v>211.84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1927.4706000000001</v>
      </c>
      <c r="G2295" s="2">
        <f t="shared" si="71"/>
        <v>19.4694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2808.3074999999999</v>
      </c>
      <c r="G2296" s="2">
        <f t="shared" si="71"/>
        <v>936.10249999999996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4014.0480000000002</v>
      </c>
      <c r="G2297" s="2">
        <f t="shared" si="71"/>
        <v>167.25200000000001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151.0608</v>
      </c>
      <c r="G2298" s="2">
        <f t="shared" si="71"/>
        <v>20.5992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1095.7760000000001</v>
      </c>
      <c r="G2299" s="2">
        <f t="shared" si="71"/>
        <v>616.37400000000002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1372.6944000000001</v>
      </c>
      <c r="G2300" s="2">
        <f t="shared" si="71"/>
        <v>806.18560000000002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2921.3119999999999</v>
      </c>
      <c r="G2301" s="2">
        <f t="shared" si="71"/>
        <v>1643.2380000000001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2480.1832999999997</v>
      </c>
      <c r="G2302" s="2">
        <f t="shared" si="71"/>
        <v>76.706699999999998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867.13329999999996</v>
      </c>
      <c r="G2303" s="2">
        <f t="shared" si="71"/>
        <v>554.39670000000001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1568.7593999999999</v>
      </c>
      <c r="G2304" s="2">
        <f t="shared" si="71"/>
        <v>442.47059999999999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1701.2828000000002</v>
      </c>
      <c r="G2305" s="2">
        <f t="shared" si="71"/>
        <v>537.24720000000002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2672.5542</v>
      </c>
      <c r="G2306" s="2">
        <f t="shared" si="71"/>
        <v>710.42579999999998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D2307-G2307</f>
        <v>171.75809999999998</v>
      </c>
      <c r="G2307" s="2">
        <f t="shared" ref="G2307:G2370" si="73">D2307*E2307</f>
        <v>129.5719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1325.4845999999998</v>
      </c>
      <c r="G2308" s="2">
        <f t="shared" si="73"/>
        <v>682.82540000000006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2451.09</v>
      </c>
      <c r="G2309" s="2">
        <f t="shared" si="73"/>
        <v>817.03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863.20240000000001</v>
      </c>
      <c r="G2310" s="2">
        <f t="shared" si="73"/>
        <v>625.07759999999996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1799.7479999999998</v>
      </c>
      <c r="G2311" s="2">
        <f t="shared" si="73"/>
        <v>1199.8320000000001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1850.67</v>
      </c>
      <c r="G2312" s="2">
        <f t="shared" si="73"/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2901.4748</v>
      </c>
      <c r="G2313" s="2">
        <f t="shared" si="73"/>
        <v>916.25519999999995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388.9914</v>
      </c>
      <c r="G2314" s="2">
        <f t="shared" si="73"/>
        <v>7.9386000000000001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3908.3085000000001</v>
      </c>
      <c r="G2315" s="2">
        <f t="shared" si="73"/>
        <v>689.70150000000001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564.54</v>
      </c>
      <c r="G2316" s="2">
        <f t="shared" si="73"/>
        <v>376.36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464.74639999999999</v>
      </c>
      <c r="G2317" s="2">
        <f t="shared" si="73"/>
        <v>412.1336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3712.8519999999999</v>
      </c>
      <c r="G2318" s="2">
        <f t="shared" si="73"/>
        <v>506.29799999999994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4315.8950999999997</v>
      </c>
      <c r="G2319" s="2">
        <f t="shared" si="73"/>
        <v>43.594899999999996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444.45600000000002</v>
      </c>
      <c r="G2320" s="2">
        <f t="shared" si="73"/>
        <v>111.11400000000002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3778.7575999999999</v>
      </c>
      <c r="G2321" s="2">
        <f t="shared" si="73"/>
        <v>773.96240000000012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949.8456000000001</v>
      </c>
      <c r="G2322" s="2">
        <f t="shared" si="73"/>
        <v>489.31440000000003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2348.4375</v>
      </c>
      <c r="G2323" s="2">
        <f t="shared" si="73"/>
        <v>782.8125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348.88800000000003</v>
      </c>
      <c r="G2324" s="2">
        <f t="shared" si="73"/>
        <v>87.222000000000008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1749.0636</v>
      </c>
      <c r="G2325" s="2">
        <f t="shared" si="73"/>
        <v>216.1764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1362.0445000000002</v>
      </c>
      <c r="G2326" s="2">
        <f t="shared" si="73"/>
        <v>946.50549999999998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2674.4520000000002</v>
      </c>
      <c r="G2327" s="2">
        <f t="shared" si="73"/>
        <v>364.69799999999998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2593.6151</v>
      </c>
      <c r="G2328" s="2">
        <f t="shared" si="73"/>
        <v>80.2149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1700.1504</v>
      </c>
      <c r="G2329" s="2">
        <f t="shared" si="73"/>
        <v>661.16960000000006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4033.8815999999997</v>
      </c>
      <c r="G2330" s="2">
        <f t="shared" si="73"/>
        <v>768.35839999999996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644.23040000000003</v>
      </c>
      <c r="G2331" s="2">
        <f t="shared" si="73"/>
        <v>362.37959999999998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839.20319999999992</v>
      </c>
      <c r="G2332" s="2">
        <f t="shared" si="73"/>
        <v>34.966799999999999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1869.79</v>
      </c>
      <c r="G2333" s="2">
        <f t="shared" si="73"/>
        <v>1725.96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423.423</v>
      </c>
      <c r="G2334" s="2">
        <f t="shared" si="73"/>
        <v>41.877000000000002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2022.2594000000001</v>
      </c>
      <c r="G2335" s="2">
        <f t="shared" si="73"/>
        <v>443.91059999999999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1878.6136000000001</v>
      </c>
      <c r="G2336" s="2">
        <f t="shared" si="73"/>
        <v>593.24639999999999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890.51599999999996</v>
      </c>
      <c r="G2337" s="2">
        <f t="shared" si="73"/>
        <v>728.60399999999993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2981.8688000000002</v>
      </c>
      <c r="G2338" s="2">
        <f t="shared" si="73"/>
        <v>1677.3011999999999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1380.5478000000001</v>
      </c>
      <c r="G2339" s="2">
        <f t="shared" si="73"/>
        <v>103.91220000000001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1180.4286</v>
      </c>
      <c r="G2340" s="2">
        <f t="shared" si="73"/>
        <v>332.94139999999999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911.09109999999987</v>
      </c>
      <c r="G2341" s="2">
        <f t="shared" si="73"/>
        <v>336.97890000000001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529.33400000000006</v>
      </c>
      <c r="G2342" s="2">
        <f t="shared" si="73"/>
        <v>285.02600000000001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1337.3915000000002</v>
      </c>
      <c r="G2343" s="2">
        <f t="shared" si="73"/>
        <v>546.25850000000003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2645.9894999999997</v>
      </c>
      <c r="G2344" s="2">
        <f t="shared" si="73"/>
        <v>790.3605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2316.692</v>
      </c>
      <c r="G2345" s="2">
        <f t="shared" si="73"/>
        <v>1419.9079999999999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3309.4575</v>
      </c>
      <c r="G2346" s="2">
        <f t="shared" si="73"/>
        <v>776.29250000000002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544.66470000000004</v>
      </c>
      <c r="G2347" s="2">
        <f t="shared" si="73"/>
        <v>523.30529999999999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145.53800000000001</v>
      </c>
      <c r="G2348" s="2">
        <f t="shared" si="73"/>
        <v>129.06200000000001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3169.3739999999998</v>
      </c>
      <c r="G2349" s="2">
        <f t="shared" si="73"/>
        <v>1706.586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95.328799999999987</v>
      </c>
      <c r="G2350" s="2">
        <f t="shared" si="73"/>
        <v>74.901200000000003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3845.864</v>
      </c>
      <c r="G2351" s="2">
        <f t="shared" si="73"/>
        <v>961.46600000000001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2954.4448999999995</v>
      </c>
      <c r="G2352" s="2">
        <f t="shared" si="73"/>
        <v>1206.7450999999999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3929.4862000000003</v>
      </c>
      <c r="G2353" s="2">
        <f t="shared" si="73"/>
        <v>639.68380000000002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1118.4376</v>
      </c>
      <c r="G2354" s="2">
        <f t="shared" si="73"/>
        <v>878.77240000000006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810.38040000000001</v>
      </c>
      <c r="G2355" s="2">
        <f t="shared" si="73"/>
        <v>255.90959999999998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2242.3191000000002</v>
      </c>
      <c r="G2356" s="2">
        <f t="shared" si="73"/>
        <v>829.35090000000002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2127.3141000000001</v>
      </c>
      <c r="G2357" s="2">
        <f t="shared" si="73"/>
        <v>1604.8159000000001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444.73200000000003</v>
      </c>
      <c r="G2358" s="2">
        <f t="shared" si="73"/>
        <v>296.488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3367.0140000000001</v>
      </c>
      <c r="G2359" s="2">
        <f t="shared" si="73"/>
        <v>641.33600000000001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1077.2256</v>
      </c>
      <c r="G2360" s="2">
        <f t="shared" si="73"/>
        <v>44.884399999999999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2308.4823999999999</v>
      </c>
      <c r="G2361" s="2">
        <f t="shared" si="73"/>
        <v>200.73759999999999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3566.3108000000002</v>
      </c>
      <c r="G2362" s="2">
        <f t="shared" si="73"/>
        <v>730.44920000000013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890.61299999999994</v>
      </c>
      <c r="G2363" s="2">
        <f t="shared" si="73"/>
        <v>157.167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1259.5254</v>
      </c>
      <c r="G2364" s="2">
        <f t="shared" si="73"/>
        <v>25.704599999999999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317.91239999999999</v>
      </c>
      <c r="G2365" s="2">
        <f t="shared" si="73"/>
        <v>89.667599999999993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777.48949999999991</v>
      </c>
      <c r="G2366" s="2">
        <f t="shared" si="73"/>
        <v>40.920500000000004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728.00220000000002</v>
      </c>
      <c r="G2367" s="2">
        <f t="shared" si="73"/>
        <v>89.977800000000002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669.04189999999994</v>
      </c>
      <c r="G2368" s="2">
        <f t="shared" si="73"/>
        <v>427.74810000000002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1126.7850000000001</v>
      </c>
      <c r="G2369" s="2">
        <f t="shared" si="73"/>
        <v>375.59500000000003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3315.6702</v>
      </c>
      <c r="G2370" s="2">
        <f t="shared" si="73"/>
        <v>777.74980000000005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D2371-G2371</f>
        <v>4174.3883999999998</v>
      </c>
      <c r="G2371" s="2">
        <f t="shared" ref="G2371:G2434" si="75">D2371*E2371</f>
        <v>412.85159999999996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1191.7389000000001</v>
      </c>
      <c r="G2372" s="2">
        <f t="shared" si="75"/>
        <v>899.03109999999992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400.52100000000002</v>
      </c>
      <c r="G2373" s="2">
        <f t="shared" si="75"/>
        <v>327.69900000000001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885.53580000000011</v>
      </c>
      <c r="G2374" s="2">
        <f t="shared" si="75"/>
        <v>311.13420000000002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2002.0013999999999</v>
      </c>
      <c r="G2375" s="2">
        <f t="shared" si="75"/>
        <v>1705.4086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2632.9303</v>
      </c>
      <c r="G2376" s="2">
        <f t="shared" si="75"/>
        <v>786.4597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4597.3539999999994</v>
      </c>
      <c r="G2377" s="2">
        <f t="shared" si="75"/>
        <v>241.96600000000001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169.2801</v>
      </c>
      <c r="G2378" s="2">
        <f t="shared" si="75"/>
        <v>1.7099000000000002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3551.9967999999999</v>
      </c>
      <c r="G2379" s="2">
        <f t="shared" si="75"/>
        <v>226.72319999999999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1779.0890999999999</v>
      </c>
      <c r="G2380" s="2">
        <f t="shared" si="75"/>
        <v>799.30089999999996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3799.4879999999998</v>
      </c>
      <c r="G2381" s="2">
        <f t="shared" si="75"/>
        <v>723.71199999999999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1987.7895999999998</v>
      </c>
      <c r="G2382" s="2">
        <f t="shared" si="75"/>
        <v>935.43039999999996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1716.5025000000001</v>
      </c>
      <c r="G2383" s="2">
        <f t="shared" si="75"/>
        <v>572.16750000000002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2791.0160999999998</v>
      </c>
      <c r="G2384" s="2">
        <f t="shared" si="75"/>
        <v>571.65390000000002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3723.9914000000003</v>
      </c>
      <c r="G2385" s="2">
        <f t="shared" si="75"/>
        <v>460.26860000000005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1424.8704</v>
      </c>
      <c r="G2386" s="2">
        <f t="shared" si="75"/>
        <v>59.369599999999998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382.39679999999998</v>
      </c>
      <c r="G2387" s="2">
        <f t="shared" si="75"/>
        <v>244.48320000000001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1310.8561</v>
      </c>
      <c r="G2388" s="2">
        <f t="shared" si="75"/>
        <v>910.93389999999988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840.33950000000004</v>
      </c>
      <c r="G2389" s="2">
        <f t="shared" si="75"/>
        <v>310.81050000000005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2028.37</v>
      </c>
      <c r="G2390" s="2">
        <f t="shared" si="75"/>
        <v>176.38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4311.8418000000001</v>
      </c>
      <c r="G2391" s="2">
        <f t="shared" si="75"/>
        <v>644.29820000000007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1514.864</v>
      </c>
      <c r="G2392" s="2">
        <f t="shared" si="75"/>
        <v>1398.3359999999998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3113.7896000000001</v>
      </c>
      <c r="G2393" s="2">
        <f t="shared" si="75"/>
        <v>384.85039999999998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3319.1945000000001</v>
      </c>
      <c r="G2394" s="2">
        <f t="shared" si="75"/>
        <v>102.65549999999999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2967.4296000000004</v>
      </c>
      <c r="G2395" s="2">
        <f t="shared" si="75"/>
        <v>1154.0004000000001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4111.8200999999999</v>
      </c>
      <c r="G2396" s="2">
        <f t="shared" si="75"/>
        <v>614.40989999999999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1730.6692</v>
      </c>
      <c r="G2397" s="2">
        <f t="shared" si="75"/>
        <v>1597.5408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1727.3306000000002</v>
      </c>
      <c r="G2398" s="2">
        <f t="shared" si="75"/>
        <v>705.52940000000001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861.83240000000001</v>
      </c>
      <c r="G2399" s="2">
        <f t="shared" si="75"/>
        <v>795.53759999999988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1137.8573999999999</v>
      </c>
      <c r="G2400" s="2">
        <f t="shared" si="75"/>
        <v>727.48260000000005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1112.9279999999999</v>
      </c>
      <c r="G2401" s="2">
        <f t="shared" si="75"/>
        <v>626.02200000000005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980.13040000000012</v>
      </c>
      <c r="G2402" s="2">
        <f t="shared" si="75"/>
        <v>709.74959999999999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2452.5619999999999</v>
      </c>
      <c r="G2403" s="2">
        <f t="shared" si="75"/>
        <v>1051.098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2949.9722999999999</v>
      </c>
      <c r="G2404" s="2">
        <f t="shared" si="75"/>
        <v>29.797699999999999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871.82399999999996</v>
      </c>
      <c r="G2405" s="2">
        <f t="shared" si="75"/>
        <v>217.95600000000002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4317.5412999999999</v>
      </c>
      <c r="G2406" s="2">
        <f t="shared" si="75"/>
        <v>533.62869999999998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1712.7708000000002</v>
      </c>
      <c r="G2407" s="2">
        <f t="shared" si="75"/>
        <v>483.08920000000001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2184.1032</v>
      </c>
      <c r="G2408" s="2">
        <f t="shared" si="75"/>
        <v>689.71680000000003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3330.1755999999996</v>
      </c>
      <c r="G2409" s="2">
        <f t="shared" si="75"/>
        <v>212.56439999999998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3075.9497999999999</v>
      </c>
      <c r="G2410" s="2">
        <f t="shared" si="75"/>
        <v>31.0702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1510.4595000000002</v>
      </c>
      <c r="G2411" s="2">
        <f t="shared" si="75"/>
        <v>113.69050000000001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2284.9931999999999</v>
      </c>
      <c r="G2412" s="2">
        <f t="shared" si="75"/>
        <v>1723.7668000000001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396.64499999999998</v>
      </c>
      <c r="G2413" s="2">
        <f t="shared" si="75"/>
        <v>243.10499999999999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1732.848</v>
      </c>
      <c r="G2414" s="2">
        <f t="shared" si="75"/>
        <v>1155.232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1237.7549999999999</v>
      </c>
      <c r="G2415" s="2">
        <f t="shared" si="75"/>
        <v>201.49500000000003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2743.1711999999998</v>
      </c>
      <c r="G2416" s="2">
        <f t="shared" si="75"/>
        <v>374.06879999999995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1144.8066000000001</v>
      </c>
      <c r="G2417" s="2">
        <f t="shared" si="75"/>
        <v>23.363400000000002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2951.6728000000003</v>
      </c>
      <c r="G2418" s="2">
        <f t="shared" si="75"/>
        <v>932.10720000000003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984.0933</v>
      </c>
      <c r="G2419" s="2">
        <f t="shared" si="75"/>
        <v>230.83670000000001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2588.4935999999998</v>
      </c>
      <c r="G2420" s="2">
        <f t="shared" si="75"/>
        <v>1874.4264000000001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2852.2691999999997</v>
      </c>
      <c r="G2421" s="2">
        <f t="shared" si="75"/>
        <v>1469.3508000000002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1744.4288999999999</v>
      </c>
      <c r="G2422" s="2">
        <f t="shared" si="75"/>
        <v>131.30110000000002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1015.1652</v>
      </c>
      <c r="G2423" s="2">
        <f t="shared" si="75"/>
        <v>975.35479999999995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2157.7956999999997</v>
      </c>
      <c r="G2424" s="2">
        <f t="shared" si="75"/>
        <v>1379.5743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347.41120000000001</v>
      </c>
      <c r="G2425" s="2">
        <f t="shared" si="75"/>
        <v>195.4188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441.89389999999997</v>
      </c>
      <c r="G2426" s="2">
        <f t="shared" si="75"/>
        <v>54.616099999999996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422.39449999999999</v>
      </c>
      <c r="G2427" s="2">
        <f t="shared" si="75"/>
        <v>345.59550000000002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2170.6588000000002</v>
      </c>
      <c r="G2428" s="2">
        <f t="shared" si="75"/>
        <v>685.47119999999995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705.59350000000006</v>
      </c>
      <c r="G2429" s="2">
        <f t="shared" si="75"/>
        <v>124.51649999999999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978.41439999999989</v>
      </c>
      <c r="G2430" s="2">
        <f t="shared" si="75"/>
        <v>481.90559999999999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2910.1842999999999</v>
      </c>
      <c r="G2431" s="2">
        <f t="shared" si="75"/>
        <v>359.6857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97.108000000000004</v>
      </c>
      <c r="G2432" s="2">
        <f t="shared" si="75"/>
        <v>79.451999999999998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560.40120000000002</v>
      </c>
      <c r="G2433" s="2">
        <f t="shared" si="75"/>
        <v>422.75880000000001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3585.6282000000001</v>
      </c>
      <c r="G2434" s="2">
        <f t="shared" si="75"/>
        <v>1071.0318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D2435-G2435</f>
        <v>3016.3770000000004</v>
      </c>
      <c r="G2435" s="2">
        <f t="shared" ref="G2435:G2498" si="77">D2435*E2435</f>
        <v>335.15300000000002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1197.9000000000001</v>
      </c>
      <c r="G2436" s="2">
        <f t="shared" si="77"/>
        <v>399.3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299.45069999999998</v>
      </c>
      <c r="G2437" s="2">
        <f t="shared" si="77"/>
        <v>22.539300000000004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2585.3267999999998</v>
      </c>
      <c r="G2438" s="2">
        <f t="shared" si="77"/>
        <v>386.31319999999999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905.95039999999995</v>
      </c>
      <c r="G2439" s="2">
        <f t="shared" si="77"/>
        <v>286.08959999999996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4756.8113999999996</v>
      </c>
      <c r="G2440" s="2">
        <f t="shared" si="77"/>
        <v>48.0486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2148.9881999999998</v>
      </c>
      <c r="G2441" s="2">
        <f t="shared" si="77"/>
        <v>1317.1218000000001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4385.8890000000001</v>
      </c>
      <c r="G2442" s="2">
        <f t="shared" si="77"/>
        <v>487.32100000000003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2427.9720000000002</v>
      </c>
      <c r="G2443" s="2">
        <f t="shared" si="77"/>
        <v>1831.6280000000002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2442.1617000000001</v>
      </c>
      <c r="G2444" s="2">
        <f t="shared" si="77"/>
        <v>24.668299999999999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2468.0277999999998</v>
      </c>
      <c r="G2445" s="2">
        <f t="shared" si="77"/>
        <v>912.83220000000006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2488.3913000000002</v>
      </c>
      <c r="G2446" s="2">
        <f t="shared" si="77"/>
        <v>1590.9386999999999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2581.1016</v>
      </c>
      <c r="G2447" s="2">
        <f t="shared" si="77"/>
        <v>351.96840000000003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260.83850000000001</v>
      </c>
      <c r="G2448" s="2">
        <f t="shared" si="77"/>
        <v>140.45150000000001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1539.3216000000002</v>
      </c>
      <c r="G2449" s="2">
        <f t="shared" si="77"/>
        <v>865.86839999999995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503.07079999999996</v>
      </c>
      <c r="G2450" s="2">
        <f t="shared" si="77"/>
        <v>236.73919999999998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2954.2550000000001</v>
      </c>
      <c r="G2451" s="2">
        <f t="shared" si="77"/>
        <v>648.495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2095.3987999999999</v>
      </c>
      <c r="G2452" s="2">
        <f t="shared" si="77"/>
        <v>1339.6812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3426.0225</v>
      </c>
      <c r="G2453" s="2">
        <f t="shared" si="77"/>
        <v>1539.2275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2226.819</v>
      </c>
      <c r="G2454" s="2">
        <f t="shared" si="77"/>
        <v>954.351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2372.2012</v>
      </c>
      <c r="G2455" s="2">
        <f t="shared" si="77"/>
        <v>1648.4787999999999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1244.8568</v>
      </c>
      <c r="G2456" s="2">
        <f t="shared" si="77"/>
        <v>169.75319999999999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1554.1855999999998</v>
      </c>
      <c r="G2457" s="2">
        <f t="shared" si="77"/>
        <v>211.93439999999998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3720.6702</v>
      </c>
      <c r="G2458" s="2">
        <f t="shared" si="77"/>
        <v>872.74980000000005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3648.4223999999999</v>
      </c>
      <c r="G2459" s="2">
        <f t="shared" si="77"/>
        <v>152.01760000000002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2747.9805999999999</v>
      </c>
      <c r="G2460" s="2">
        <f t="shared" si="77"/>
        <v>562.83940000000007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1075.7919999999999</v>
      </c>
      <c r="G2461" s="2">
        <f t="shared" si="77"/>
        <v>268.94800000000004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2642.2725</v>
      </c>
      <c r="G2462" s="2">
        <f t="shared" si="77"/>
        <v>880.75750000000005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3867.2718000000004</v>
      </c>
      <c r="G2463" s="2">
        <f t="shared" si="77"/>
        <v>577.86820000000012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677.00049999999999</v>
      </c>
      <c r="G2464" s="2">
        <f t="shared" si="77"/>
        <v>553.90950000000009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3061.6086</v>
      </c>
      <c r="G2465" s="2">
        <f t="shared" si="77"/>
        <v>498.40140000000008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1156.587</v>
      </c>
      <c r="G2466" s="2">
        <f t="shared" si="77"/>
        <v>872.51299999999992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531.92880000000002</v>
      </c>
      <c r="G2467" s="2">
        <f t="shared" si="77"/>
        <v>150.03120000000001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2458.2143999999998</v>
      </c>
      <c r="G2468" s="2">
        <f t="shared" si="77"/>
        <v>1382.7456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863.83180000000004</v>
      </c>
      <c r="G2469" s="2">
        <f t="shared" si="77"/>
        <v>55.138199999999998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977.6087</v>
      </c>
      <c r="G2470" s="2">
        <f t="shared" si="77"/>
        <v>361.58130000000006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2046.9384</v>
      </c>
      <c r="G2471" s="2">
        <f t="shared" si="77"/>
        <v>1889.4816000000001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2503.4214999999999</v>
      </c>
      <c r="G2472" s="2">
        <f t="shared" si="77"/>
        <v>1233.0284999999999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793.84500000000003</v>
      </c>
      <c r="G2473" s="2">
        <f t="shared" si="77"/>
        <v>551.65499999999997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4098.3350999999993</v>
      </c>
      <c r="G2474" s="2">
        <f t="shared" si="77"/>
        <v>612.39490000000001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692.94</v>
      </c>
      <c r="G2475" s="2">
        <f t="shared" si="77"/>
        <v>461.96000000000004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4074.375</v>
      </c>
      <c r="G2476" s="2">
        <f t="shared" si="77"/>
        <v>894.375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2823.9396000000002</v>
      </c>
      <c r="G2477" s="2">
        <f t="shared" si="77"/>
        <v>891.7704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1841.1939</v>
      </c>
      <c r="G2478" s="2">
        <f t="shared" si="77"/>
        <v>182.09609999999998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561.41960000000006</v>
      </c>
      <c r="G2479" s="2">
        <f t="shared" si="77"/>
        <v>177.29040000000001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1236.17</v>
      </c>
      <c r="G2480" s="2">
        <f t="shared" si="77"/>
        <v>434.33000000000004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724.0308</v>
      </c>
      <c r="G2481" s="2">
        <f t="shared" si="77"/>
        <v>325.28919999999999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1793.7957000000001</v>
      </c>
      <c r="G2482" s="2">
        <f t="shared" si="77"/>
        <v>1353.2143000000001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1571.3015</v>
      </c>
      <c r="G2483" s="2">
        <f t="shared" si="77"/>
        <v>277.2885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788.22540000000004</v>
      </c>
      <c r="G2484" s="2">
        <f t="shared" si="77"/>
        <v>757.31459999999993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2209.7709999999997</v>
      </c>
      <c r="G2485" s="2">
        <f t="shared" si="77"/>
        <v>1600.1789999999999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983.952</v>
      </c>
      <c r="G2486" s="2">
        <f t="shared" si="77"/>
        <v>245.98800000000003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2648.4264000000003</v>
      </c>
      <c r="G2487" s="2">
        <f t="shared" si="77"/>
        <v>327.33360000000005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1011.3792</v>
      </c>
      <c r="G2488" s="2">
        <f t="shared" si="77"/>
        <v>42.140799999999999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3170.2088000000003</v>
      </c>
      <c r="G2489" s="2">
        <f t="shared" si="77"/>
        <v>432.30119999999999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1771.336</v>
      </c>
      <c r="G2490" s="2">
        <f t="shared" si="77"/>
        <v>1391.7639999999999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3409.3074999999999</v>
      </c>
      <c r="G2491" s="2">
        <f t="shared" si="77"/>
        <v>601.64249999999993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405.14519999999999</v>
      </c>
      <c r="G2492" s="2">
        <f t="shared" si="77"/>
        <v>30.494800000000001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1118.2248</v>
      </c>
      <c r="G2493" s="2">
        <f t="shared" si="77"/>
        <v>11.295199999999999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728.33100000000002</v>
      </c>
      <c r="G2494" s="2">
        <f t="shared" si="77"/>
        <v>128.529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920.03750000000002</v>
      </c>
      <c r="G2495" s="2">
        <f t="shared" si="77"/>
        <v>113.71250000000001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574.53149999999994</v>
      </c>
      <c r="G2496" s="2">
        <f t="shared" si="77"/>
        <v>30.238500000000002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1484.184</v>
      </c>
      <c r="G2497" s="2">
        <f t="shared" si="77"/>
        <v>1370.0159999999998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2616.7946999999999</v>
      </c>
      <c r="G2498" s="2">
        <f t="shared" si="77"/>
        <v>391.01530000000002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D2499-G2499</f>
        <v>4233.1000000000004</v>
      </c>
      <c r="G2499" s="2">
        <f t="shared" ref="G2499:G2562" si="79">D2499*E2499</f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1137.8676</v>
      </c>
      <c r="G2500" s="2">
        <f t="shared" si="79"/>
        <v>1009.0523999999999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1923.1699000000001</v>
      </c>
      <c r="G2501" s="2">
        <f t="shared" si="79"/>
        <v>785.52009999999996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4759.0944</v>
      </c>
      <c r="G2502" s="2">
        <f t="shared" si="79"/>
        <v>198.29560000000001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2651.9191999999998</v>
      </c>
      <c r="G2503" s="2">
        <f t="shared" si="79"/>
        <v>54.120800000000003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2764.9940000000001</v>
      </c>
      <c r="G2504" s="2">
        <f t="shared" si="79"/>
        <v>145.52600000000001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3486</v>
      </c>
      <c r="G2505" s="2">
        <f t="shared" si="79"/>
        <v>1494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4822.0931</v>
      </c>
      <c r="G2506" s="2">
        <f t="shared" si="79"/>
        <v>149.13689999999997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1567.98</v>
      </c>
      <c r="G2507" s="2">
        <f t="shared" si="79"/>
        <v>609.7700000000001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2151.5307999999995</v>
      </c>
      <c r="G2508" s="2">
        <f t="shared" si="79"/>
        <v>1059.7092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2284.0148999999997</v>
      </c>
      <c r="G2509" s="2">
        <f t="shared" si="79"/>
        <v>171.9151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2759.9476000000004</v>
      </c>
      <c r="G2510" s="2">
        <f t="shared" si="79"/>
        <v>871.56240000000003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2443.0068000000001</v>
      </c>
      <c r="G2511" s="2">
        <f t="shared" si="79"/>
        <v>2255.0832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938.05139999999994</v>
      </c>
      <c r="G2512" s="2">
        <f t="shared" si="79"/>
        <v>679.27859999999998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2631.9935999999998</v>
      </c>
      <c r="G2513" s="2">
        <f t="shared" si="79"/>
        <v>1480.4963999999998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2448.4823999999999</v>
      </c>
      <c r="G2514" s="2">
        <f t="shared" si="79"/>
        <v>860.27760000000012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1178.328</v>
      </c>
      <c r="G2515" s="2">
        <f t="shared" si="79"/>
        <v>294.58200000000005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3085.2129</v>
      </c>
      <c r="G2516" s="2">
        <f t="shared" si="79"/>
        <v>921.55709999999999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1359.6289999999999</v>
      </c>
      <c r="G2517" s="2">
        <f t="shared" si="79"/>
        <v>833.32099999999991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496.76400000000001</v>
      </c>
      <c r="G2518" s="2">
        <f t="shared" si="79"/>
        <v>193.18600000000004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3079.9987999999998</v>
      </c>
      <c r="G2519" s="2">
        <f t="shared" si="79"/>
        <v>1887.7411999999999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1136.5484000000001</v>
      </c>
      <c r="G2520" s="2">
        <f t="shared" si="79"/>
        <v>1049.1215999999999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1872.4548</v>
      </c>
      <c r="G2521" s="2">
        <f t="shared" si="79"/>
        <v>881.15520000000004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2841.3070000000002</v>
      </c>
      <c r="G2522" s="2">
        <f t="shared" si="79"/>
        <v>1217.703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3846.6320000000001</v>
      </c>
      <c r="G2523" s="2">
        <f t="shared" si="79"/>
        <v>961.65800000000002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3939.4349999999995</v>
      </c>
      <c r="G2524" s="2">
        <f t="shared" si="79"/>
        <v>437.71499999999997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2164.9356000000002</v>
      </c>
      <c r="G2525" s="2">
        <f t="shared" si="79"/>
        <v>507.82440000000003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2052.6934000000001</v>
      </c>
      <c r="G2526" s="2">
        <f t="shared" si="79"/>
        <v>721.21659999999997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1446.8229999999999</v>
      </c>
      <c r="G2527" s="2">
        <f t="shared" si="79"/>
        <v>29.526999999999997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1799.4748</v>
      </c>
      <c r="G2528" s="2">
        <f t="shared" si="79"/>
        <v>568.25519999999995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2701.5207</v>
      </c>
      <c r="G2529" s="2">
        <f t="shared" si="79"/>
        <v>2037.9893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1867.6251000000002</v>
      </c>
      <c r="G2530" s="2">
        <f t="shared" si="79"/>
        <v>1794.3849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90.173999999999992</v>
      </c>
      <c r="G2531" s="2">
        <f t="shared" si="79"/>
        <v>68.025999999999996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610.50080000000003</v>
      </c>
      <c r="G2532" s="2">
        <f t="shared" si="79"/>
        <v>60.379199999999997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4256.5456000000004</v>
      </c>
      <c r="G2533" s="2">
        <f t="shared" si="79"/>
        <v>370.13440000000003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3406.9760000000001</v>
      </c>
      <c r="G2534" s="2">
        <f t="shared" si="79"/>
        <v>851.74400000000014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2209.1669000000002</v>
      </c>
      <c r="G2535" s="2">
        <f t="shared" si="79"/>
        <v>273.04309999999998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2061.3054000000002</v>
      </c>
      <c r="G2536" s="2">
        <f t="shared" si="79"/>
        <v>1061.8846000000001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1458.4992</v>
      </c>
      <c r="G2537" s="2">
        <f t="shared" si="79"/>
        <v>60.770800000000001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3108.1985999999997</v>
      </c>
      <c r="G2538" s="2">
        <f t="shared" si="79"/>
        <v>876.67139999999995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2628.3836000000001</v>
      </c>
      <c r="G2539" s="2">
        <f t="shared" si="79"/>
        <v>427.87640000000005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2453.2550000000001</v>
      </c>
      <c r="G2540" s="2">
        <f t="shared" si="79"/>
        <v>1051.395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1162.2359999999999</v>
      </c>
      <c r="G2541" s="2">
        <f t="shared" si="79"/>
        <v>774.82400000000007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1192.941</v>
      </c>
      <c r="G2542" s="2">
        <f t="shared" si="79"/>
        <v>1016.2090000000001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581.17280000000005</v>
      </c>
      <c r="G2543" s="2">
        <f t="shared" si="79"/>
        <v>536.46720000000005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3891.2772</v>
      </c>
      <c r="G2544" s="2">
        <f t="shared" si="79"/>
        <v>854.18279999999993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2700.7341000000001</v>
      </c>
      <c r="G2545" s="2">
        <f t="shared" si="79"/>
        <v>2037.3959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2874.8859999999995</v>
      </c>
      <c r="G2546" s="2">
        <f t="shared" si="79"/>
        <v>1232.0939999999998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3044.7430000000004</v>
      </c>
      <c r="G2547" s="2">
        <f t="shared" si="79"/>
        <v>1639.4770000000001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1915.2627</v>
      </c>
      <c r="G2548" s="2">
        <f t="shared" si="79"/>
        <v>1444.8473000000001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1162.3046999999999</v>
      </c>
      <c r="G2549" s="2">
        <f t="shared" si="79"/>
        <v>87.485300000000009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2027.2659000000001</v>
      </c>
      <c r="G2550" s="2">
        <f t="shared" si="79"/>
        <v>1797.7641000000001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1236.5104999999999</v>
      </c>
      <c r="G2551" s="2">
        <f t="shared" si="79"/>
        <v>457.33949999999999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1874.4388000000001</v>
      </c>
      <c r="G2552" s="2">
        <f t="shared" si="79"/>
        <v>383.92120000000006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1198.7855999999999</v>
      </c>
      <c r="G2553" s="2">
        <f t="shared" si="79"/>
        <v>245.53440000000001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1348.9650000000001</v>
      </c>
      <c r="G2554" s="2">
        <f t="shared" si="79"/>
        <v>826.78499999999997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2262.9155999999998</v>
      </c>
      <c r="G2555" s="2">
        <f t="shared" si="79"/>
        <v>1165.7444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410.87360000000001</v>
      </c>
      <c r="G2556" s="2">
        <f t="shared" si="79"/>
        <v>231.1164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535.49369999999999</v>
      </c>
      <c r="G2557" s="2">
        <f t="shared" si="79"/>
        <v>80.016300000000001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3139.9276999999997</v>
      </c>
      <c r="G2558" s="2">
        <f t="shared" si="79"/>
        <v>310.54229999999995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2508.768</v>
      </c>
      <c r="G2559" s="2">
        <f t="shared" si="79"/>
        <v>1411.1819999999998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2381.8615</v>
      </c>
      <c r="G2560" s="2">
        <f t="shared" si="79"/>
        <v>420.32850000000002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881.13559999999995</v>
      </c>
      <c r="G2561" s="2">
        <f t="shared" si="79"/>
        <v>108.9044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1967.5319</v>
      </c>
      <c r="G2562" s="2">
        <f t="shared" si="79"/>
        <v>243.1781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D2563-G2563</f>
        <v>3548.0057999999999</v>
      </c>
      <c r="G2563" s="2">
        <f t="shared" ref="G2563:G2626" si="81">D2563*E2563</f>
        <v>267.05420000000004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2733.4711000000002</v>
      </c>
      <c r="G2564" s="2">
        <f t="shared" si="81"/>
        <v>726.61890000000005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555.35580000000004</v>
      </c>
      <c r="G2565" s="2">
        <f t="shared" si="81"/>
        <v>82.984200000000001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2666.8509999999997</v>
      </c>
      <c r="G2566" s="2">
        <f t="shared" si="81"/>
        <v>2181.9690000000001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788.35680000000002</v>
      </c>
      <c r="G2567" s="2">
        <f t="shared" si="81"/>
        <v>406.12320000000005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743.3433</v>
      </c>
      <c r="G2568" s="2">
        <f t="shared" si="81"/>
        <v>436.56670000000003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1882.64</v>
      </c>
      <c r="G2569" s="2">
        <f t="shared" si="81"/>
        <v>470.66000000000008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1192.443</v>
      </c>
      <c r="G2570" s="2">
        <f t="shared" si="81"/>
        <v>511.04699999999997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3691.1475</v>
      </c>
      <c r="G2571" s="2">
        <f t="shared" si="81"/>
        <v>1230.3824999999999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436.81600000000003</v>
      </c>
      <c r="G2572" s="2">
        <f t="shared" si="81"/>
        <v>37.984000000000002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1569.519</v>
      </c>
      <c r="G2573" s="2">
        <f t="shared" si="81"/>
        <v>32.030999999999999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1303.7244000000001</v>
      </c>
      <c r="G2574" s="2">
        <f t="shared" si="81"/>
        <v>671.61559999999997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2366.873</v>
      </c>
      <c r="G2575" s="2">
        <f t="shared" si="81"/>
        <v>151.07699999999997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174.97829999999999</v>
      </c>
      <c r="G2576" s="2">
        <f t="shared" si="81"/>
        <v>5.4116999999999997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392.78460000000001</v>
      </c>
      <c r="G2577" s="2">
        <f t="shared" si="81"/>
        <v>110.7854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858.86009999999999</v>
      </c>
      <c r="G2578" s="2">
        <f t="shared" si="81"/>
        <v>504.40989999999999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1745.0582000000002</v>
      </c>
      <c r="G2579" s="2">
        <f t="shared" si="81"/>
        <v>1069.5518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2162.7647999999999</v>
      </c>
      <c r="G2580" s="2">
        <f t="shared" si="81"/>
        <v>1699.3152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3117.4470000000001</v>
      </c>
      <c r="G2581" s="2">
        <f t="shared" si="81"/>
        <v>346.38300000000004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1467.9942000000001</v>
      </c>
      <c r="G2582" s="2">
        <f t="shared" si="81"/>
        <v>1410.4258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1268.7928000000002</v>
      </c>
      <c r="G2583" s="2">
        <f t="shared" si="81"/>
        <v>777.6472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4017.0879999999997</v>
      </c>
      <c r="G2584" s="2">
        <f t="shared" si="81"/>
        <v>349.31199999999995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1364.6761999999999</v>
      </c>
      <c r="G2585" s="2">
        <f t="shared" si="81"/>
        <v>988.21379999999988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1174.7549999999999</v>
      </c>
      <c r="G2586" s="2">
        <f t="shared" si="81"/>
        <v>391.58499999999998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3088.2277999999997</v>
      </c>
      <c r="G2587" s="2">
        <f t="shared" si="81"/>
        <v>95.512199999999993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3246.9648000000002</v>
      </c>
      <c r="G2588" s="2">
        <f t="shared" si="81"/>
        <v>244.39520000000005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1600.95</v>
      </c>
      <c r="G2589" s="2">
        <f t="shared" si="81"/>
        <v>451.55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173.667</v>
      </c>
      <c r="G2590" s="2">
        <f t="shared" si="81"/>
        <v>64.233000000000004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297.4572</v>
      </c>
      <c r="G2591" s="2">
        <f t="shared" si="81"/>
        <v>263.78280000000001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3776.6527000000001</v>
      </c>
      <c r="G2592" s="2">
        <f t="shared" si="81"/>
        <v>466.77730000000003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286.58080000000001</v>
      </c>
      <c r="G2593" s="2">
        <f t="shared" si="81"/>
        <v>90.499199999999988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2670.8009999999999</v>
      </c>
      <c r="G2594" s="2">
        <f t="shared" si="81"/>
        <v>330.09899999999999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720.12959999999998</v>
      </c>
      <c r="G2595" s="2">
        <f t="shared" si="81"/>
        <v>280.05040000000002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671.95699999999999</v>
      </c>
      <c r="G2596" s="2">
        <f t="shared" si="81"/>
        <v>549.78300000000002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1036.3247999999999</v>
      </c>
      <c r="G2597" s="2">
        <f t="shared" si="81"/>
        <v>403.01519999999999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212.84620000000001</v>
      </c>
      <c r="G2598" s="2">
        <f t="shared" si="81"/>
        <v>74.783799999999999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600.43900000000008</v>
      </c>
      <c r="G2599" s="2">
        <f t="shared" si="81"/>
        <v>368.01100000000002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3057.3284999999996</v>
      </c>
      <c r="G2600" s="2">
        <f t="shared" si="81"/>
        <v>230.1215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1399.0405000000001</v>
      </c>
      <c r="G2601" s="2">
        <f t="shared" si="81"/>
        <v>1144.6695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2844.9061000000002</v>
      </c>
      <c r="G2602" s="2">
        <f t="shared" si="81"/>
        <v>1162.0038999999999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264.05939999999998</v>
      </c>
      <c r="G2603" s="2">
        <f t="shared" si="81"/>
        <v>136.03059999999999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2628.8040000000001</v>
      </c>
      <c r="G2604" s="2">
        <f t="shared" si="81"/>
        <v>1826.796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3387.9980000000005</v>
      </c>
      <c r="G2605" s="2">
        <f t="shared" si="81"/>
        <v>1594.3520000000001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120.44839999999999</v>
      </c>
      <c r="G2606" s="2">
        <f t="shared" si="81"/>
        <v>56.681600000000003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3098.5216</v>
      </c>
      <c r="G2607" s="2">
        <f t="shared" si="81"/>
        <v>1742.9183999999998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1218.0581</v>
      </c>
      <c r="G2608" s="2">
        <f t="shared" si="81"/>
        <v>37.671900000000001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2829.7026000000001</v>
      </c>
      <c r="G2609" s="2">
        <f t="shared" si="81"/>
        <v>663.75739999999996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797.24840000000006</v>
      </c>
      <c r="G2610" s="2">
        <f t="shared" si="81"/>
        <v>735.92160000000001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2311.4856</v>
      </c>
      <c r="G2611" s="2">
        <f t="shared" si="81"/>
        <v>345.39440000000002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1898.7665000000002</v>
      </c>
      <c r="G2612" s="2">
        <f t="shared" si="81"/>
        <v>702.28350000000012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1701.1722</v>
      </c>
      <c r="G2613" s="2">
        <f t="shared" si="81"/>
        <v>168.24780000000001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3037.4232000000002</v>
      </c>
      <c r="G2614" s="2">
        <f t="shared" si="81"/>
        <v>578.55680000000007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1944.4607999999998</v>
      </c>
      <c r="G2615" s="2">
        <f t="shared" si="81"/>
        <v>1093.7592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1761.5808</v>
      </c>
      <c r="G2616" s="2">
        <f t="shared" si="81"/>
        <v>828.97919999999999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3883.5689000000002</v>
      </c>
      <c r="G2617" s="2">
        <f t="shared" si="81"/>
        <v>1032.3410999999999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2494.2065000000002</v>
      </c>
      <c r="G2618" s="2">
        <f t="shared" si="81"/>
        <v>2211.8434999999999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2916.8004000000001</v>
      </c>
      <c r="G2619" s="2">
        <f t="shared" si="81"/>
        <v>1864.8396000000002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3844.0862999999999</v>
      </c>
      <c r="G2620" s="2">
        <f t="shared" si="81"/>
        <v>574.40369999999996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1039.7002</v>
      </c>
      <c r="G2621" s="2">
        <f t="shared" si="81"/>
        <v>310.5598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1016.3328</v>
      </c>
      <c r="G2622" s="2">
        <f t="shared" si="81"/>
        <v>798.54720000000009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1219.8483000000001</v>
      </c>
      <c r="G2623" s="2">
        <f t="shared" si="81"/>
        <v>12.321700000000002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3501.9117000000006</v>
      </c>
      <c r="G2624" s="2">
        <f t="shared" si="81"/>
        <v>1430.3583000000001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746.27519999999993</v>
      </c>
      <c r="G2625" s="2">
        <f t="shared" si="81"/>
        <v>101.76479999999999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1839.0327</v>
      </c>
      <c r="G2626" s="2">
        <f t="shared" si="81"/>
        <v>56.877299999999998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D2627-G2627</f>
        <v>580.67279999999994</v>
      </c>
      <c r="G2627" s="2">
        <f t="shared" ref="G2627:G2690" si="83">D2627*E2627</f>
        <v>494.6472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705.00280000000009</v>
      </c>
      <c r="G2628" s="2">
        <f t="shared" si="83"/>
        <v>489.91719999999998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1192.7643</v>
      </c>
      <c r="G2629" s="2">
        <f t="shared" si="83"/>
        <v>117.9657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1875.9462000000001</v>
      </c>
      <c r="G2630" s="2">
        <f t="shared" si="83"/>
        <v>1358.4437999999998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439.55520000000001</v>
      </c>
      <c r="G2631" s="2">
        <f t="shared" si="83"/>
        <v>33.084800000000001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2208.1040000000003</v>
      </c>
      <c r="G2632" s="2">
        <f t="shared" si="83"/>
        <v>697.29600000000005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2633.2799999999997</v>
      </c>
      <c r="G2633" s="2">
        <f t="shared" si="83"/>
        <v>1481.22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2814.8580999999995</v>
      </c>
      <c r="G2634" s="2">
        <f t="shared" si="83"/>
        <v>1041.1119000000001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479.22180000000003</v>
      </c>
      <c r="G2635" s="2">
        <f t="shared" si="83"/>
        <v>361.51819999999998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3161.7110999999995</v>
      </c>
      <c r="G2636" s="2">
        <f t="shared" si="83"/>
        <v>1420.4788999999998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3021.2831999999999</v>
      </c>
      <c r="G2637" s="2">
        <f t="shared" si="83"/>
        <v>852.15679999999998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68.029200000000003</v>
      </c>
      <c r="G2638" s="2">
        <f t="shared" si="83"/>
        <v>57.950800000000001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3638.8674000000001</v>
      </c>
      <c r="G2639" s="2">
        <f t="shared" si="83"/>
        <v>74.262600000000006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2822.1612</v>
      </c>
      <c r="G2640" s="2">
        <f t="shared" si="83"/>
        <v>891.2088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1698.048</v>
      </c>
      <c r="G2641" s="2">
        <f t="shared" si="83"/>
        <v>836.35200000000009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188.6798</v>
      </c>
      <c r="G2642" s="2">
        <f t="shared" si="83"/>
        <v>136.6302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2147.3242</v>
      </c>
      <c r="G2643" s="2">
        <f t="shared" si="83"/>
        <v>794.21580000000006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2157.2096000000001</v>
      </c>
      <c r="G2644" s="2">
        <f t="shared" si="83"/>
        <v>1694.9503999999999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1127.5511999999999</v>
      </c>
      <c r="G2645" s="2">
        <f t="shared" si="83"/>
        <v>299.72879999999998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2829.6491999999998</v>
      </c>
      <c r="G2646" s="2">
        <f t="shared" si="83"/>
        <v>538.98080000000004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935.4624</v>
      </c>
      <c r="G2647" s="2">
        <f t="shared" si="83"/>
        <v>898.77760000000001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1950.9662999999998</v>
      </c>
      <c r="G2648" s="2">
        <f t="shared" si="83"/>
        <v>960.92370000000005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1567.6523</v>
      </c>
      <c r="G2649" s="2">
        <f t="shared" si="83"/>
        <v>416.71769999999998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889.52080000000001</v>
      </c>
      <c r="G2650" s="2">
        <f t="shared" si="83"/>
        <v>698.90920000000006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2834.0267999999996</v>
      </c>
      <c r="G2651" s="2">
        <f t="shared" si="83"/>
        <v>1459.9531999999999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2579.7907999999998</v>
      </c>
      <c r="G2652" s="2">
        <f t="shared" si="83"/>
        <v>1214.0192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1147.328</v>
      </c>
      <c r="G2653" s="2">
        <f t="shared" si="83"/>
        <v>645.37199999999996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1404.7109999999998</v>
      </c>
      <c r="G2654" s="2">
        <f t="shared" si="83"/>
        <v>824.98899999999992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2617.0124999999998</v>
      </c>
      <c r="G2655" s="2">
        <f t="shared" si="83"/>
        <v>872.33749999999998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3218.6891000000001</v>
      </c>
      <c r="G2656" s="2">
        <f t="shared" si="83"/>
        <v>855.60089999999991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1899.2984999999999</v>
      </c>
      <c r="G2657" s="2">
        <f t="shared" si="83"/>
        <v>1553.9715000000001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2062.92</v>
      </c>
      <c r="G2658" s="2">
        <f t="shared" si="83"/>
        <v>687.64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4251.0761000000002</v>
      </c>
      <c r="G2659" s="2">
        <f t="shared" si="83"/>
        <v>525.41390000000001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2881.0420000000004</v>
      </c>
      <c r="G2660" s="2">
        <f t="shared" si="83"/>
        <v>1012.258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653.072</v>
      </c>
      <c r="G2661" s="2">
        <f t="shared" si="83"/>
        <v>13.327999999999999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1814.3232000000003</v>
      </c>
      <c r="G2662" s="2">
        <f t="shared" si="83"/>
        <v>1020.5568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1980.4202</v>
      </c>
      <c r="G2663" s="2">
        <f t="shared" si="83"/>
        <v>126.40979999999999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3755.4692</v>
      </c>
      <c r="G2664" s="2">
        <f t="shared" si="83"/>
        <v>239.71079999999998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168.99050000000003</v>
      </c>
      <c r="G2665" s="2">
        <f t="shared" si="83"/>
        <v>149.8595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1288.6555000000001</v>
      </c>
      <c r="G2666" s="2">
        <f t="shared" si="83"/>
        <v>823.89450000000011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1311.0445</v>
      </c>
      <c r="G2667" s="2">
        <f t="shared" si="83"/>
        <v>348.50549999999998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696.79279999999994</v>
      </c>
      <c r="G2668" s="2">
        <f t="shared" si="83"/>
        <v>95.017199999999988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1134.5612000000001</v>
      </c>
      <c r="G2669" s="2">
        <f t="shared" si="83"/>
        <v>821.5788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1766.2944</v>
      </c>
      <c r="G2670" s="2">
        <f t="shared" si="83"/>
        <v>1630.4255999999998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1404.165</v>
      </c>
      <c r="G2671" s="2">
        <f t="shared" si="83"/>
        <v>468.05500000000001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2088.8413</v>
      </c>
      <c r="G2672" s="2">
        <f t="shared" si="83"/>
        <v>853.18870000000004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2644.2064</v>
      </c>
      <c r="G2673" s="2">
        <f t="shared" si="83"/>
        <v>360.5736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2113.5564000000004</v>
      </c>
      <c r="G2674" s="2">
        <f t="shared" si="83"/>
        <v>863.28359999999998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2155.768</v>
      </c>
      <c r="G2675" s="2">
        <f t="shared" si="83"/>
        <v>538.94200000000001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390.47919999999999</v>
      </c>
      <c r="G2676" s="2">
        <f t="shared" si="83"/>
        <v>282.76080000000002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948.04830000000004</v>
      </c>
      <c r="G2677" s="2">
        <f t="shared" si="83"/>
        <v>222.38170000000002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2733.8244</v>
      </c>
      <c r="G2678" s="2">
        <f t="shared" si="83"/>
        <v>1286.5056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2305.431</v>
      </c>
      <c r="G2679" s="2">
        <f t="shared" si="83"/>
        <v>256.15900000000005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3381.7815000000001</v>
      </c>
      <c r="G2680" s="2">
        <f t="shared" si="83"/>
        <v>177.98850000000002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2834.6990000000001</v>
      </c>
      <c r="G2681" s="2">
        <f t="shared" si="83"/>
        <v>57.851000000000006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228.76819999999998</v>
      </c>
      <c r="G2682" s="2">
        <f t="shared" si="83"/>
        <v>60.811799999999991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3681.3339999999998</v>
      </c>
      <c r="G2683" s="2">
        <f t="shared" si="83"/>
        <v>320.11599999999999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2832.9300000000003</v>
      </c>
      <c r="G2685" s="2">
        <f t="shared" si="83"/>
        <v>1888.6200000000001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750.97749999999996</v>
      </c>
      <c r="G2686" s="2">
        <f t="shared" si="83"/>
        <v>404.37249999999995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1566.4739999999999</v>
      </c>
      <c r="G2687" s="2">
        <f t="shared" si="83"/>
        <v>1044.316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358.07459999999998</v>
      </c>
      <c r="G2688" s="2">
        <f t="shared" si="83"/>
        <v>53.505400000000002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2511.6952000000001</v>
      </c>
      <c r="G2689" s="2">
        <f t="shared" si="83"/>
        <v>1973.4748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D2691-G2691</f>
        <v>702.47379999999998</v>
      </c>
      <c r="G2691" s="2">
        <f t="shared" ref="G2691:G2754" si="85">D2691*E2691</f>
        <v>114.35620000000002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790.16849999999999</v>
      </c>
      <c r="G2692" s="2">
        <f t="shared" si="85"/>
        <v>759.18149999999991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149.33519999999999</v>
      </c>
      <c r="G2693" s="2">
        <f t="shared" si="85"/>
        <v>28.444800000000001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3916.5687000000003</v>
      </c>
      <c r="G2694" s="2">
        <f t="shared" si="85"/>
        <v>39.561300000000003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1333.4675999999999</v>
      </c>
      <c r="G2695" s="2">
        <f t="shared" si="85"/>
        <v>292.7124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198.6756</v>
      </c>
      <c r="G2697" s="2">
        <f t="shared" si="85"/>
        <v>93.494400000000013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2343.7440000000001</v>
      </c>
      <c r="G2698" s="2">
        <f t="shared" si="85"/>
        <v>1262.0160000000001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2370.7903999999999</v>
      </c>
      <c r="G2699" s="2">
        <f t="shared" si="85"/>
        <v>323.28960000000001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3396.732</v>
      </c>
      <c r="G2700" s="2">
        <f t="shared" si="85"/>
        <v>255.66800000000003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2222.5672</v>
      </c>
      <c r="G2701" s="2">
        <f t="shared" si="85"/>
        <v>1746.3027999999999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424.45909999999998</v>
      </c>
      <c r="G2702" s="2">
        <f t="shared" si="85"/>
        <v>112.83089999999999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2932.65</v>
      </c>
      <c r="G2703" s="2">
        <f t="shared" si="85"/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2792.0205000000001</v>
      </c>
      <c r="G2704" s="2">
        <f t="shared" si="85"/>
        <v>492.70949999999999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2368.7280000000001</v>
      </c>
      <c r="G2705" s="2">
        <f t="shared" si="85"/>
        <v>263.19200000000001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695.66699999999992</v>
      </c>
      <c r="G2706" s="2">
        <f t="shared" si="85"/>
        <v>298.14299999999997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2479.0266000000001</v>
      </c>
      <c r="G2707" s="2">
        <f t="shared" si="85"/>
        <v>1519.4033999999999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3740.6625000000004</v>
      </c>
      <c r="G2708" s="2">
        <f t="shared" si="85"/>
        <v>1246.8875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4412.9722000000002</v>
      </c>
      <c r="G2709" s="2">
        <f t="shared" si="85"/>
        <v>436.44779999999997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3792.5933</v>
      </c>
      <c r="G2710" s="2">
        <f t="shared" si="85"/>
        <v>117.29669999999999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1804.9331999999999</v>
      </c>
      <c r="G2711" s="2">
        <f t="shared" si="85"/>
        <v>343.79680000000002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1051.6619999999998</v>
      </c>
      <c r="G2712" s="2">
        <f t="shared" si="85"/>
        <v>701.10800000000006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344.33730000000003</v>
      </c>
      <c r="G2713" s="2">
        <f t="shared" si="85"/>
        <v>91.532699999999991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1861.6260000000002</v>
      </c>
      <c r="G2714" s="2">
        <f t="shared" si="85"/>
        <v>278.17400000000004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855.99360000000001</v>
      </c>
      <c r="G2715" s="2">
        <f t="shared" si="85"/>
        <v>8.6463999999999999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1009.6800000000001</v>
      </c>
      <c r="G2716" s="2">
        <f t="shared" si="85"/>
        <v>336.56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2950.3649999999998</v>
      </c>
      <c r="G2717" s="2">
        <f t="shared" si="85"/>
        <v>1519.8850000000002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4361.2019999999993</v>
      </c>
      <c r="G2718" s="2">
        <f t="shared" si="85"/>
        <v>484.57799999999997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3465.9961999999996</v>
      </c>
      <c r="G2719" s="2">
        <f t="shared" si="85"/>
        <v>1281.9438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827.47760000000005</v>
      </c>
      <c r="G2720" s="2">
        <f t="shared" si="85"/>
        <v>219.9624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2934.3470000000002</v>
      </c>
      <c r="G2721" s="2">
        <f t="shared" si="85"/>
        <v>1580.0329999999999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452.22660000000002</v>
      </c>
      <c r="G2722" s="2">
        <f t="shared" si="85"/>
        <v>341.15339999999998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2199.4090000000001</v>
      </c>
      <c r="G2723" s="2">
        <f t="shared" si="85"/>
        <v>388.13099999999997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1789.6724999999999</v>
      </c>
      <c r="G2724" s="2">
        <f t="shared" si="85"/>
        <v>1464.2774999999999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1537.9585000000002</v>
      </c>
      <c r="G2725" s="2">
        <f t="shared" si="85"/>
        <v>828.13149999999996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4668.72</v>
      </c>
      <c r="G2726" s="2">
        <f t="shared" si="85"/>
        <v>95.28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1039.644</v>
      </c>
      <c r="G2727" s="2">
        <f t="shared" si="85"/>
        <v>693.096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2013.1125000000002</v>
      </c>
      <c r="G2728" s="2">
        <f t="shared" si="85"/>
        <v>671.03750000000002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248.941</v>
      </c>
      <c r="G2729" s="2">
        <f t="shared" si="85"/>
        <v>220.75899999999999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3591.7559999999994</v>
      </c>
      <c r="G2730" s="2">
        <f t="shared" si="85"/>
        <v>684.14400000000001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1487.836</v>
      </c>
      <c r="G2731" s="2">
        <f t="shared" si="85"/>
        <v>637.64400000000001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1836.9572000000001</v>
      </c>
      <c r="G2732" s="2">
        <f t="shared" si="85"/>
        <v>1695.6528000000001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2960.98</v>
      </c>
      <c r="G2733" s="2">
        <f t="shared" si="85"/>
        <v>482.02000000000004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2594.4044000000004</v>
      </c>
      <c r="G2734" s="2">
        <f t="shared" si="85"/>
        <v>819.28559999999993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1602.08</v>
      </c>
      <c r="G2735" s="2">
        <f t="shared" si="85"/>
        <v>981.92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948.89599999999996</v>
      </c>
      <c r="G2736" s="2">
        <f t="shared" si="85"/>
        <v>510.94399999999996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1834.5168000000001</v>
      </c>
      <c r="G2737" s="2">
        <f t="shared" si="85"/>
        <v>1328.4431999999999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3561.4571999999998</v>
      </c>
      <c r="G2738" s="2">
        <f t="shared" si="85"/>
        <v>1251.3227999999999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3516.5340000000006</v>
      </c>
      <c r="G2739" s="2">
        <f t="shared" si="85"/>
        <v>669.81600000000003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462.06080000000003</v>
      </c>
      <c r="G2740" s="2">
        <f t="shared" si="85"/>
        <v>170.89920000000001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177.30459999999999</v>
      </c>
      <c r="G2741" s="2">
        <f t="shared" si="85"/>
        <v>36.315400000000004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2315.9135999999999</v>
      </c>
      <c r="G2742" s="2">
        <f t="shared" si="85"/>
        <v>229.04640000000001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2809.1232</v>
      </c>
      <c r="G2743" s="2">
        <f t="shared" si="85"/>
        <v>1092.4368000000002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1605.3575999999998</v>
      </c>
      <c r="G2744" s="2">
        <f t="shared" si="85"/>
        <v>32.7624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3465.3486000000003</v>
      </c>
      <c r="G2745" s="2">
        <f t="shared" si="85"/>
        <v>70.721400000000003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4526.4177</v>
      </c>
      <c r="G2746" s="2">
        <f t="shared" si="85"/>
        <v>139.9923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1550.3532</v>
      </c>
      <c r="G2747" s="2">
        <f t="shared" si="85"/>
        <v>798.66680000000008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1037.104</v>
      </c>
      <c r="G2748" s="2">
        <f t="shared" si="85"/>
        <v>259.27600000000001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3447.7575000000002</v>
      </c>
      <c r="G2749" s="2">
        <f t="shared" si="85"/>
        <v>1149.2525000000001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2003.6947</v>
      </c>
      <c r="G2750" s="2">
        <f t="shared" si="85"/>
        <v>410.39530000000008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1825.6166999999998</v>
      </c>
      <c r="G2751" s="2">
        <f t="shared" si="85"/>
        <v>272.79329999999999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1501.8054</v>
      </c>
      <c r="G2752" s="2">
        <f t="shared" si="85"/>
        <v>329.66460000000001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1955.5020000000002</v>
      </c>
      <c r="G2753" s="2">
        <f t="shared" si="85"/>
        <v>217.27800000000002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2244.6071999999999</v>
      </c>
      <c r="G2754" s="2">
        <f t="shared" si="85"/>
        <v>1156.3128000000002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D2755-G2755</f>
        <v>2113.9684999999999</v>
      </c>
      <c r="G2755" s="2">
        <f t="shared" ref="G2755:G2818" si="87">D2755*E2755</f>
        <v>111.26150000000001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1249.6379999999999</v>
      </c>
      <c r="G2756" s="2">
        <f t="shared" si="87"/>
        <v>439.06200000000001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2845.3032000000003</v>
      </c>
      <c r="G2757" s="2">
        <f t="shared" si="87"/>
        <v>898.51679999999999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930.37599999999998</v>
      </c>
      <c r="G2758" s="2">
        <f t="shared" si="87"/>
        <v>164.184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1035.0060000000001</v>
      </c>
      <c r="G2759" s="2">
        <f t="shared" si="87"/>
        <v>54.474000000000004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2283.1445000000003</v>
      </c>
      <c r="G2760" s="2">
        <f t="shared" si="87"/>
        <v>1229.3855000000001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3129.7392</v>
      </c>
      <c r="G2761" s="2">
        <f t="shared" si="87"/>
        <v>1217.1207999999999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769.15800000000002</v>
      </c>
      <c r="G2762" s="2">
        <f t="shared" si="87"/>
        <v>512.77200000000005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912.12879999999996</v>
      </c>
      <c r="G2763" s="2">
        <f t="shared" si="87"/>
        <v>124.38119999999999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2030.6999999999998</v>
      </c>
      <c r="G2764" s="2">
        <f t="shared" si="87"/>
        <v>1353.8000000000002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2670.6405</v>
      </c>
      <c r="G2765" s="2">
        <f t="shared" si="87"/>
        <v>471.28949999999998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2154.0475999999999</v>
      </c>
      <c r="G2766" s="2">
        <f t="shared" si="87"/>
        <v>137.4924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529.83960000000002</v>
      </c>
      <c r="G2767" s="2">
        <f t="shared" si="87"/>
        <v>39.880400000000009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489.27749999999997</v>
      </c>
      <c r="G2768" s="2">
        <f t="shared" si="87"/>
        <v>60.472500000000004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2579.9201999999996</v>
      </c>
      <c r="G2769" s="2">
        <f t="shared" si="87"/>
        <v>1329.0498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2036.0296000000001</v>
      </c>
      <c r="G2770" s="2">
        <f t="shared" si="87"/>
        <v>277.6404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3012.828</v>
      </c>
      <c r="G2771" s="2">
        <f t="shared" si="87"/>
        <v>1291.212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2537.0853000000002</v>
      </c>
      <c r="G2772" s="2">
        <f t="shared" si="87"/>
        <v>379.10470000000004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2568.0924</v>
      </c>
      <c r="G2773" s="2">
        <f t="shared" si="87"/>
        <v>563.72760000000005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2619.4279999999999</v>
      </c>
      <c r="G2774" s="2">
        <f t="shared" si="87"/>
        <v>2058.1220000000003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679.96500000000003</v>
      </c>
      <c r="G2775" s="2">
        <f t="shared" si="87"/>
        <v>226.655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1932.5740000000001</v>
      </c>
      <c r="G2776" s="2">
        <f t="shared" si="87"/>
        <v>828.24599999999998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350.24079999999998</v>
      </c>
      <c r="G2777" s="2">
        <f t="shared" si="87"/>
        <v>34.639199999999995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1728.6188999999999</v>
      </c>
      <c r="G2778" s="2">
        <f t="shared" si="87"/>
        <v>130.11110000000002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652.28719999999998</v>
      </c>
      <c r="G2779" s="2">
        <f t="shared" si="87"/>
        <v>173.39279999999999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581.62799999999993</v>
      </c>
      <c r="G2780" s="2">
        <f t="shared" si="87"/>
        <v>438.77199999999999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4118.8311999999996</v>
      </c>
      <c r="G2781" s="2">
        <f t="shared" si="87"/>
        <v>561.65879999999993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2133.7146000000002</v>
      </c>
      <c r="G2782" s="2">
        <f t="shared" si="87"/>
        <v>958.62540000000001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2504.0792000000001</v>
      </c>
      <c r="G2783" s="2">
        <f t="shared" si="87"/>
        <v>1967.4907999999998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1204.8225</v>
      </c>
      <c r="G2784" s="2">
        <f t="shared" si="87"/>
        <v>1068.4275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159.50119999999998</v>
      </c>
      <c r="G2786" s="2">
        <f t="shared" si="87"/>
        <v>97.758799999999994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2304.5376000000001</v>
      </c>
      <c r="G2787" s="2">
        <f t="shared" si="87"/>
        <v>96.022400000000005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1603.7728</v>
      </c>
      <c r="G2788" s="2">
        <f t="shared" si="87"/>
        <v>1260.1072000000001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102.0376</v>
      </c>
      <c r="G2789" s="2">
        <f t="shared" si="87"/>
        <v>80.17240000000001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2857.3199999999997</v>
      </c>
      <c r="G2790" s="2">
        <f t="shared" si="87"/>
        <v>1111.18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1501.1428999999998</v>
      </c>
      <c r="G2791" s="2">
        <f t="shared" si="87"/>
        <v>46.427099999999996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1761.0644000000002</v>
      </c>
      <c r="G2792" s="2">
        <f t="shared" si="87"/>
        <v>556.12559999999996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2424.8851</v>
      </c>
      <c r="G2793" s="2">
        <f t="shared" si="87"/>
        <v>299.70490000000001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3870.1806000000006</v>
      </c>
      <c r="G2794" s="2">
        <f t="shared" si="87"/>
        <v>1091.5894000000001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375.04</v>
      </c>
      <c r="G2795" s="2">
        <f t="shared" si="87"/>
        <v>210.95999999999998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1889.9829</v>
      </c>
      <c r="G2796" s="2">
        <f t="shared" si="87"/>
        <v>930.88710000000003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1646.9450999999999</v>
      </c>
      <c r="G2797" s="2">
        <f t="shared" si="87"/>
        <v>1052.9648999999999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332.62160000000006</v>
      </c>
      <c r="G2798" s="2">
        <f t="shared" si="87"/>
        <v>105.0384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2372.6620000000003</v>
      </c>
      <c r="G2799" s="2">
        <f t="shared" si="87"/>
        <v>833.63800000000003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797.96270000000004</v>
      </c>
      <c r="G2800" s="2">
        <f t="shared" si="87"/>
        <v>707.62729999999988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413.75279999999998</v>
      </c>
      <c r="G2801" s="2">
        <f t="shared" si="87"/>
        <v>194.70720000000003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614.47050000000002</v>
      </c>
      <c r="G2802" s="2">
        <f t="shared" si="87"/>
        <v>360.87950000000001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2770.8921999999998</v>
      </c>
      <c r="G2803" s="2">
        <f t="shared" si="87"/>
        <v>1364.7678000000001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414.94280000000003</v>
      </c>
      <c r="G2804" s="2">
        <f t="shared" si="87"/>
        <v>195.2672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1289.4875999999999</v>
      </c>
      <c r="G2805" s="2">
        <f t="shared" si="87"/>
        <v>1098.4524000000001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866.60879999999997</v>
      </c>
      <c r="G2806" s="2">
        <f t="shared" si="87"/>
        <v>190.23119999999997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707.34230000000002</v>
      </c>
      <c r="G2807" s="2">
        <f t="shared" si="87"/>
        <v>188.02769999999998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897.47190000000001</v>
      </c>
      <c r="G2808" s="2">
        <f t="shared" si="87"/>
        <v>210.5181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1559.0767999999998</v>
      </c>
      <c r="G2809" s="2">
        <f t="shared" si="87"/>
        <v>955.56319999999994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721.14120000000003</v>
      </c>
      <c r="G2810" s="2">
        <f t="shared" si="87"/>
        <v>544.01880000000006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470.67180000000002</v>
      </c>
      <c r="G2811" s="2">
        <f t="shared" si="87"/>
        <v>103.3182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3744.9798000000001</v>
      </c>
      <c r="G2812" s="2">
        <f t="shared" si="87"/>
        <v>281.88020000000006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2058.84</v>
      </c>
      <c r="G2813" s="2">
        <f t="shared" si="87"/>
        <v>686.28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442.97580000000005</v>
      </c>
      <c r="G2814" s="2">
        <f t="shared" si="87"/>
        <v>425.60419999999999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2169.009</v>
      </c>
      <c r="G2815" s="2">
        <f t="shared" si="87"/>
        <v>241.00100000000003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334.93459999999999</v>
      </c>
      <c r="G2816" s="2">
        <f t="shared" si="87"/>
        <v>100.04540000000001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2531.9346</v>
      </c>
      <c r="G2817" s="2">
        <f t="shared" si="87"/>
        <v>412.17540000000008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954.44459999999992</v>
      </c>
      <c r="G2818" s="2">
        <f t="shared" si="87"/>
        <v>813.04540000000009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D2819-G2819</f>
        <v>437.24879999999996</v>
      </c>
      <c r="G2819" s="2">
        <f t="shared" ref="G2819:G2882" si="89">D2819*E2819</f>
        <v>170.0412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709.89350000000002</v>
      </c>
      <c r="G2820" s="2">
        <f t="shared" si="89"/>
        <v>289.95650000000001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1793.94</v>
      </c>
      <c r="G2821" s="2">
        <f t="shared" si="89"/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2714.4380000000001</v>
      </c>
      <c r="G2822" s="2">
        <f t="shared" si="89"/>
        <v>1336.962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808.69</v>
      </c>
      <c r="G2823" s="2">
        <f t="shared" si="89"/>
        <v>142.70999999999998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471.63900000000001</v>
      </c>
      <c r="G2824" s="2">
        <f t="shared" si="89"/>
        <v>165.71100000000001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1918.5129999999999</v>
      </c>
      <c r="G2825" s="2">
        <f t="shared" si="89"/>
        <v>709.58699999999999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1986.3339999999998</v>
      </c>
      <c r="G2826" s="2">
        <f t="shared" si="89"/>
        <v>851.28599999999994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319.88619999999997</v>
      </c>
      <c r="G2827" s="2">
        <f t="shared" si="89"/>
        <v>222.29379999999998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1269.8745000000001</v>
      </c>
      <c r="G2828" s="2">
        <f t="shared" si="89"/>
        <v>224.09549999999999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1207.1597999999999</v>
      </c>
      <c r="G2829" s="2">
        <f t="shared" si="89"/>
        <v>180.3802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607.49399999999991</v>
      </c>
      <c r="G2830" s="2">
        <f t="shared" si="89"/>
        <v>404.99600000000004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1053.8432000000003</v>
      </c>
      <c r="G2831" s="2">
        <f t="shared" si="89"/>
        <v>592.78679999999997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250.8287</v>
      </c>
      <c r="G2832" s="2">
        <f t="shared" si="89"/>
        <v>31.001299999999997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3292.59</v>
      </c>
      <c r="G2833" s="2">
        <f t="shared" si="89"/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3312.2053000000001</v>
      </c>
      <c r="G2834" s="2">
        <f t="shared" si="89"/>
        <v>1631.3847000000001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2950.2835999999998</v>
      </c>
      <c r="G2835" s="2">
        <f t="shared" si="89"/>
        <v>256.54640000000001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972.0204</v>
      </c>
      <c r="G2836" s="2">
        <f t="shared" si="89"/>
        <v>897.24959999999999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2360.9320000000002</v>
      </c>
      <c r="G2837" s="2">
        <f t="shared" si="89"/>
        <v>1011.828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1682.2493999999999</v>
      </c>
      <c r="G2838" s="2">
        <f t="shared" si="89"/>
        <v>1218.1805999999999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2549.4659999999994</v>
      </c>
      <c r="G2839" s="2">
        <f t="shared" si="89"/>
        <v>1699.644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2265.9767999999999</v>
      </c>
      <c r="G2840" s="2">
        <f t="shared" si="89"/>
        <v>881.21320000000014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2501.4366</v>
      </c>
      <c r="G2841" s="2">
        <f t="shared" si="89"/>
        <v>705.53339999999992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889.61250000000007</v>
      </c>
      <c r="G2842" s="2">
        <f t="shared" si="89"/>
        <v>296.53750000000002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1281.942</v>
      </c>
      <c r="G2843" s="2">
        <f t="shared" si="89"/>
        <v>854.62800000000016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1215.5952000000002</v>
      </c>
      <c r="G2844" s="2">
        <f t="shared" si="89"/>
        <v>572.04480000000001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140.38200000000001</v>
      </c>
      <c r="G2845" s="2">
        <f t="shared" si="89"/>
        <v>15.597999999999999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1144.556</v>
      </c>
      <c r="G2846" s="2">
        <f t="shared" si="89"/>
        <v>490.52399999999994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1985.36</v>
      </c>
      <c r="G2847" s="2">
        <f t="shared" si="89"/>
        <v>496.34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2948.0822000000003</v>
      </c>
      <c r="G2848" s="2">
        <f t="shared" si="89"/>
        <v>91.177800000000005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3790.3059000000003</v>
      </c>
      <c r="G2849" s="2">
        <f t="shared" si="89"/>
        <v>889.08410000000003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1131.7774000000002</v>
      </c>
      <c r="G2850" s="2">
        <f t="shared" si="89"/>
        <v>139.8826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491.202</v>
      </c>
      <c r="G2851" s="2">
        <f t="shared" si="89"/>
        <v>355.69799999999998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4142.2659999999996</v>
      </c>
      <c r="G2852" s="2">
        <f t="shared" si="89"/>
        <v>218.01400000000001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3866.3410000000003</v>
      </c>
      <c r="G2853" s="2">
        <f t="shared" si="89"/>
        <v>848.70899999999995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1619.1370000000002</v>
      </c>
      <c r="G2854" s="2">
        <f t="shared" si="89"/>
        <v>871.84299999999996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365.50799999999998</v>
      </c>
      <c r="G2855" s="2">
        <f t="shared" si="89"/>
        <v>299.05199999999996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2057.0720000000001</v>
      </c>
      <c r="G2856" s="2">
        <f t="shared" si="89"/>
        <v>421.32800000000003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445.38900000000001</v>
      </c>
      <c r="G2857" s="2">
        <f t="shared" si="89"/>
        <v>190.881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3586.3640999999998</v>
      </c>
      <c r="G2858" s="2">
        <f t="shared" si="89"/>
        <v>841.24589999999989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3212.9459999999999</v>
      </c>
      <c r="G2859" s="2">
        <f t="shared" si="89"/>
        <v>356.99400000000003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1076.5187999999998</v>
      </c>
      <c r="G2860" s="2">
        <f t="shared" si="89"/>
        <v>205.05119999999999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3022.4503999999997</v>
      </c>
      <c r="G2861" s="2">
        <f t="shared" si="89"/>
        <v>1422.3296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2064.4607999999998</v>
      </c>
      <c r="G2862" s="2">
        <f t="shared" si="89"/>
        <v>1161.2592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3864.5018999999998</v>
      </c>
      <c r="G2863" s="2">
        <f t="shared" si="89"/>
        <v>906.48809999999992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4512.0020000000004</v>
      </c>
      <c r="G2864" s="2">
        <f t="shared" si="89"/>
        <v>392.34800000000001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107.95439999999999</v>
      </c>
      <c r="G2865" s="2">
        <f t="shared" si="89"/>
        <v>8.1256000000000004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406.53949999999998</v>
      </c>
      <c r="G2866" s="2">
        <f t="shared" si="89"/>
        <v>282.51049999999998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1862.5463999999999</v>
      </c>
      <c r="G2867" s="2">
        <f t="shared" si="89"/>
        <v>917.37360000000012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3061.5552000000002</v>
      </c>
      <c r="G2868" s="2">
        <f t="shared" si="89"/>
        <v>1722.1248000000001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3778.5223999999998</v>
      </c>
      <c r="G2869" s="2">
        <f t="shared" si="89"/>
        <v>1193.2175999999999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2217.8310000000001</v>
      </c>
      <c r="G2870" s="2">
        <f t="shared" si="89"/>
        <v>662.46900000000005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846.95069999999998</v>
      </c>
      <c r="G2871" s="2">
        <f t="shared" si="89"/>
        <v>104.6793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827.03399999999999</v>
      </c>
      <c r="G2872" s="2">
        <f t="shared" si="89"/>
        <v>71.916000000000011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3535.4679999999998</v>
      </c>
      <c r="G2873" s="2">
        <f t="shared" si="89"/>
        <v>307.43200000000002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1645.5040999999999</v>
      </c>
      <c r="G2875" s="2">
        <f t="shared" si="89"/>
        <v>1143.4858999999999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1643.7525000000001</v>
      </c>
      <c r="G2876" s="2">
        <f t="shared" si="89"/>
        <v>738.49749999999995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3251.3123999999998</v>
      </c>
      <c r="G2877" s="2">
        <f t="shared" si="89"/>
        <v>401.8476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3572.7101000000002</v>
      </c>
      <c r="G2878" s="2">
        <f t="shared" si="89"/>
        <v>731.75990000000013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1299.2818</v>
      </c>
      <c r="G2879" s="2">
        <f t="shared" si="89"/>
        <v>285.20819999999998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898.7</v>
      </c>
      <c r="G2880" s="2">
        <f t="shared" si="89"/>
        <v>283.8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2673.3442</v>
      </c>
      <c r="G2881" s="2">
        <f t="shared" si="89"/>
        <v>710.63580000000002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2428.5607</v>
      </c>
      <c r="G2882" s="2">
        <f t="shared" si="89"/>
        <v>2153.6292999999996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D2883-G2883</f>
        <v>1155.8208</v>
      </c>
      <c r="G2883" s="2">
        <f t="shared" ref="G2883:G2946" si="91">D2883*E2883</f>
        <v>650.14919999999995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1377.6</v>
      </c>
      <c r="G2884" s="2">
        <f t="shared" si="91"/>
        <v>57.4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990.52719999999999</v>
      </c>
      <c r="G2885" s="2">
        <f t="shared" si="91"/>
        <v>217.43279999999999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1252.7193</v>
      </c>
      <c r="G2886" s="2">
        <f t="shared" si="91"/>
        <v>94.290700000000015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654.60619999999994</v>
      </c>
      <c r="G2887" s="2">
        <f t="shared" si="91"/>
        <v>106.5638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1572.5892000000001</v>
      </c>
      <c r="G2888" s="2">
        <f t="shared" si="91"/>
        <v>1451.6207999999999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959.4325</v>
      </c>
      <c r="G2889" s="2">
        <f t="shared" si="91"/>
        <v>516.61749999999995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3113.23</v>
      </c>
      <c r="G2890" s="2">
        <f t="shared" si="91"/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425.76240000000001</v>
      </c>
      <c r="G2891" s="2">
        <f t="shared" si="91"/>
        <v>81.0976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519.27719999999999</v>
      </c>
      <c r="G2892" s="2">
        <f t="shared" si="91"/>
        <v>146.46280000000002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1908.9699999999998</v>
      </c>
      <c r="G2893" s="2">
        <f t="shared" si="91"/>
        <v>818.13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1954.875</v>
      </c>
      <c r="G2894" s="2">
        <f t="shared" si="91"/>
        <v>651.625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1387.4880000000001</v>
      </c>
      <c r="G2895" s="2">
        <f t="shared" si="91"/>
        <v>42.911999999999999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3073.1755999999996</v>
      </c>
      <c r="G2896" s="2">
        <f t="shared" si="91"/>
        <v>1079.7644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945.37289999999996</v>
      </c>
      <c r="G2897" s="2">
        <f t="shared" si="91"/>
        <v>71.1571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1381.7575999999999</v>
      </c>
      <c r="G2898" s="2">
        <f t="shared" si="91"/>
        <v>485.48240000000004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2483.3688000000002</v>
      </c>
      <c r="G2899" s="2">
        <f t="shared" si="91"/>
        <v>338.64120000000003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4044.8768999999998</v>
      </c>
      <c r="G2900" s="2">
        <f t="shared" si="91"/>
        <v>304.45310000000001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1849.7740000000001</v>
      </c>
      <c r="G2901" s="2">
        <f t="shared" si="91"/>
        <v>301.12600000000003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1950.4829999999999</v>
      </c>
      <c r="G2902" s="2">
        <f t="shared" si="91"/>
        <v>102.657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2528.1678000000002</v>
      </c>
      <c r="G2903" s="2">
        <f t="shared" si="91"/>
        <v>411.56220000000002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941.5317</v>
      </c>
      <c r="G2904" s="2">
        <f t="shared" si="91"/>
        <v>710.27829999999994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3038.7075</v>
      </c>
      <c r="G2905" s="2">
        <f t="shared" si="91"/>
        <v>536.24249999999995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1002.1435999999999</v>
      </c>
      <c r="G2906" s="2">
        <f t="shared" si="91"/>
        <v>316.46639999999996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3058.9083999999998</v>
      </c>
      <c r="G2907" s="2">
        <f t="shared" si="91"/>
        <v>1074.7516000000001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1305.4223</v>
      </c>
      <c r="G2908" s="2">
        <f t="shared" si="91"/>
        <v>129.10769999999999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3872.1071999999999</v>
      </c>
      <c r="G2909" s="2">
        <f t="shared" si="91"/>
        <v>1092.1327999999999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940.88190000000009</v>
      </c>
      <c r="G2910" s="2">
        <f t="shared" si="91"/>
        <v>709.78809999999999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4230</v>
      </c>
      <c r="G2911" s="2">
        <f t="shared" si="91"/>
        <v>176.25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1105.4015999999999</v>
      </c>
      <c r="G2912" s="2">
        <f t="shared" si="91"/>
        <v>941.63840000000005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731.17520000000002</v>
      </c>
      <c r="G2913" s="2">
        <f t="shared" si="91"/>
        <v>574.49480000000005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688.67399999999998</v>
      </c>
      <c r="G2914" s="2">
        <f t="shared" si="91"/>
        <v>519.52600000000007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3839.3459999999995</v>
      </c>
      <c r="G2915" s="2">
        <f t="shared" si="91"/>
        <v>426.59399999999999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1225.7964000000002</v>
      </c>
      <c r="G2916" s="2">
        <f t="shared" si="91"/>
        <v>387.09360000000004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1213.6824000000001</v>
      </c>
      <c r="G2917" s="2">
        <f t="shared" si="91"/>
        <v>545.27760000000001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1012.0065</v>
      </c>
      <c r="G2918" s="2">
        <f t="shared" si="91"/>
        <v>53.263500000000001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3463.5527999999995</v>
      </c>
      <c r="G2919" s="2">
        <f t="shared" si="91"/>
        <v>1346.9372000000001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753.56500000000005</v>
      </c>
      <c r="G2920" s="2">
        <f t="shared" si="91"/>
        <v>545.68499999999995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695.60910000000001</v>
      </c>
      <c r="G2921" s="2">
        <f t="shared" si="91"/>
        <v>616.86090000000002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4063.5860000000002</v>
      </c>
      <c r="G2922" s="2">
        <f t="shared" si="91"/>
        <v>661.51400000000012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3882.3839999999996</v>
      </c>
      <c r="G2923" s="2">
        <f t="shared" si="91"/>
        <v>632.01599999999996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1134.9076</v>
      </c>
      <c r="G2924" s="2">
        <f t="shared" si="91"/>
        <v>184.75240000000002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3990.1871999999998</v>
      </c>
      <c r="G2925" s="2">
        <f t="shared" si="91"/>
        <v>346.97280000000001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1032.8214</v>
      </c>
      <c r="G2926" s="2">
        <f t="shared" si="91"/>
        <v>291.30860000000001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313.46069999999997</v>
      </c>
      <c r="G2927" s="2">
        <f t="shared" si="91"/>
        <v>200.4093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2636.6528000000003</v>
      </c>
      <c r="G2928" s="2">
        <f t="shared" si="91"/>
        <v>1483.1172000000001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2134.3465000000001</v>
      </c>
      <c r="G2929" s="2">
        <f t="shared" si="91"/>
        <v>1746.2835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1265.9733999999999</v>
      </c>
      <c r="G2930" s="2">
        <f t="shared" si="91"/>
        <v>277.89659999999998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384.59280000000001</v>
      </c>
      <c r="G2931" s="2">
        <f t="shared" si="91"/>
        <v>157.08719999999997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689.16099999999994</v>
      </c>
      <c r="G2932" s="2">
        <f t="shared" si="91"/>
        <v>422.38900000000001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2132.9989999999998</v>
      </c>
      <c r="G2933" s="2">
        <f t="shared" si="91"/>
        <v>1745.181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2703.2656000000002</v>
      </c>
      <c r="G2934" s="2">
        <f t="shared" si="91"/>
        <v>2123.9944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1054.2147</v>
      </c>
      <c r="G2935" s="2">
        <f t="shared" si="91"/>
        <v>314.89529999999996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2260.2085000000002</v>
      </c>
      <c r="G2936" s="2">
        <f t="shared" si="91"/>
        <v>1849.2615000000001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949.15859999999998</v>
      </c>
      <c r="G2937" s="2">
        <f t="shared" si="91"/>
        <v>267.71139999999997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1886.5219999999999</v>
      </c>
      <c r="G2938" s="2">
        <f t="shared" si="91"/>
        <v>1543.518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310.92309999999998</v>
      </c>
      <c r="G2939" s="2">
        <f t="shared" si="91"/>
        <v>198.7869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2641.4755</v>
      </c>
      <c r="G2940" s="2">
        <f t="shared" si="91"/>
        <v>326.47449999999998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766.2761999999999</v>
      </c>
      <c r="G2941" s="2">
        <f t="shared" si="91"/>
        <v>652.75380000000007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4080.2519999999995</v>
      </c>
      <c r="G2942" s="2">
        <f t="shared" si="91"/>
        <v>556.39799999999991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835.87900000000002</v>
      </c>
      <c r="G2943" s="2">
        <f t="shared" si="91"/>
        <v>683.90099999999995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1416.1284000000001</v>
      </c>
      <c r="G2944" s="2">
        <f t="shared" si="91"/>
        <v>636.23160000000007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2826.9511000000002</v>
      </c>
      <c r="G2945" s="2">
        <f t="shared" si="91"/>
        <v>1392.3788999999999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2135.1725000000001</v>
      </c>
      <c r="G2946" s="2">
        <f t="shared" si="91"/>
        <v>112.37750000000001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D2947-G2947</f>
        <v>1230.1734000000001</v>
      </c>
      <c r="G2947" s="2">
        <f t="shared" ref="G2947:G3010" si="93">D2947*E2947</f>
        <v>38.046599999999998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1447.1443999999999</v>
      </c>
      <c r="G2948" s="2">
        <f t="shared" si="93"/>
        <v>1335.8255999999999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3499.2467999999999</v>
      </c>
      <c r="G2949" s="2">
        <f t="shared" si="93"/>
        <v>716.71320000000003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1289.0906</v>
      </c>
      <c r="G2950" s="2">
        <f t="shared" si="93"/>
        <v>933.47940000000006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488.2475</v>
      </c>
      <c r="G2951" s="2">
        <f t="shared" si="93"/>
        <v>262.90249999999997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1383.991</v>
      </c>
      <c r="G2952" s="2">
        <f t="shared" si="93"/>
        <v>593.13900000000001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3152.7737999999999</v>
      </c>
      <c r="G2953" s="2">
        <f t="shared" si="93"/>
        <v>1624.1562000000001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434.79360000000003</v>
      </c>
      <c r="G2954" s="2">
        <f t="shared" si="93"/>
        <v>18.116400000000002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1660.0902000000001</v>
      </c>
      <c r="G2955" s="2">
        <f t="shared" si="93"/>
        <v>441.28980000000001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2292.7380000000003</v>
      </c>
      <c r="G2956" s="2">
        <f t="shared" si="93"/>
        <v>982.60199999999998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276.30180000000001</v>
      </c>
      <c r="G2957" s="2">
        <f t="shared" si="93"/>
        <v>208.43819999999999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1145.7728</v>
      </c>
      <c r="G2958" s="2">
        <f t="shared" si="93"/>
        <v>644.49720000000002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4096.6821</v>
      </c>
      <c r="G2959" s="2">
        <f t="shared" si="93"/>
        <v>612.14790000000005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127.55610000000001</v>
      </c>
      <c r="G2960" s="2">
        <f t="shared" si="93"/>
        <v>122.5539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2572.8072000000002</v>
      </c>
      <c r="G2961" s="2">
        <f t="shared" si="93"/>
        <v>1210.7328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3167.0549999999998</v>
      </c>
      <c r="G2962" s="2">
        <f t="shared" si="93"/>
        <v>1055.6849999999999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889.13599999999997</v>
      </c>
      <c r="G2963" s="2">
        <f t="shared" si="93"/>
        <v>568.46399999999994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806.47</v>
      </c>
      <c r="G2964" s="2">
        <f t="shared" si="93"/>
        <v>345.62999999999994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2978.703</v>
      </c>
      <c r="G2965" s="2">
        <f t="shared" si="93"/>
        <v>1603.9169999999999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2652.0909000000001</v>
      </c>
      <c r="G2966" s="2">
        <f t="shared" si="93"/>
        <v>1191.5191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596.56870000000004</v>
      </c>
      <c r="G2967" s="2">
        <f t="shared" si="93"/>
        <v>59.001300000000001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832.0320999999999</v>
      </c>
      <c r="G2968" s="2">
        <f t="shared" si="93"/>
        <v>307.73790000000002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2704.3903999999998</v>
      </c>
      <c r="G2969" s="2">
        <f t="shared" si="93"/>
        <v>440.24960000000004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1530.1493999999998</v>
      </c>
      <c r="G2970" s="2">
        <f t="shared" si="93"/>
        <v>624.99059999999997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2416.223</v>
      </c>
      <c r="G2971" s="2">
        <f t="shared" si="93"/>
        <v>154.22699999999998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4191.0528000000004</v>
      </c>
      <c r="G2972" s="2">
        <f t="shared" si="93"/>
        <v>571.50720000000001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1295.49</v>
      </c>
      <c r="G2973" s="2">
        <f t="shared" si="93"/>
        <v>863.66000000000008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3536.192</v>
      </c>
      <c r="G2974" s="2">
        <f t="shared" si="93"/>
        <v>884.048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2202.8490000000002</v>
      </c>
      <c r="G2975" s="2">
        <f t="shared" si="93"/>
        <v>1134.8010000000002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521.95500000000004</v>
      </c>
      <c r="G2976" s="2">
        <f t="shared" si="93"/>
        <v>173.98500000000001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3110.9063999999998</v>
      </c>
      <c r="G2977" s="2">
        <f t="shared" si="93"/>
        <v>637.17360000000008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1986.7649999999999</v>
      </c>
      <c r="G2978" s="2">
        <f t="shared" si="93"/>
        <v>662.255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709.75819999999999</v>
      </c>
      <c r="G2979" s="2">
        <f t="shared" si="93"/>
        <v>493.22179999999997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1306.1594</v>
      </c>
      <c r="G2980" s="2">
        <f t="shared" si="93"/>
        <v>212.63060000000002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2236.4346999999998</v>
      </c>
      <c r="G2981" s="2">
        <f t="shared" si="93"/>
        <v>594.49529999999993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2743.5060000000003</v>
      </c>
      <c r="G2982" s="2">
        <f t="shared" si="93"/>
        <v>304.834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3972.1292000000003</v>
      </c>
      <c r="G2983" s="2">
        <f t="shared" si="93"/>
        <v>871.93080000000009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2401.3528000000001</v>
      </c>
      <c r="G2984" s="2">
        <f t="shared" si="93"/>
        <v>1886.7772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676.25209999999993</v>
      </c>
      <c r="G2985" s="2">
        <f t="shared" si="93"/>
        <v>432.35789999999997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3152.9735999999998</v>
      </c>
      <c r="G2986" s="2">
        <f t="shared" si="93"/>
        <v>739.58640000000003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130.7859</v>
      </c>
      <c r="G2987" s="2">
        <f t="shared" si="93"/>
        <v>9.844100000000001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581.48739999999998</v>
      </c>
      <c r="G2988" s="2">
        <f t="shared" si="93"/>
        <v>154.57259999999999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657.90329999999994</v>
      </c>
      <c r="G2989" s="2">
        <f t="shared" si="93"/>
        <v>420.62670000000003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2965.7544000000003</v>
      </c>
      <c r="G2990" s="2">
        <f t="shared" si="93"/>
        <v>60.525600000000004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663.99480000000005</v>
      </c>
      <c r="G2991" s="2">
        <f t="shared" si="93"/>
        <v>389.96519999999998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1247.2943999999998</v>
      </c>
      <c r="G2992" s="2">
        <f t="shared" si="93"/>
        <v>642.54560000000004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1250.9313999999999</v>
      </c>
      <c r="G2993" s="2">
        <f t="shared" si="93"/>
        <v>38.688599999999994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1192.2711999999999</v>
      </c>
      <c r="G2994" s="2">
        <f t="shared" si="93"/>
        <v>561.06880000000001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4010.3085000000001</v>
      </c>
      <c r="G2995" s="2">
        <f t="shared" si="93"/>
        <v>707.70150000000001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4538.2974000000004</v>
      </c>
      <c r="G2996" s="2">
        <f t="shared" si="93"/>
        <v>448.8426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2802.6324</v>
      </c>
      <c r="G2997" s="2">
        <f t="shared" si="93"/>
        <v>657.4076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2613.8789999999999</v>
      </c>
      <c r="G2998" s="2">
        <f t="shared" si="93"/>
        <v>290.43099999999998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2107.1201000000001</v>
      </c>
      <c r="G2999" s="2">
        <f t="shared" si="93"/>
        <v>1464.2698999999998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2445.0929999999998</v>
      </c>
      <c r="G3000" s="2">
        <f t="shared" si="93"/>
        <v>1436.0070000000001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1897.7916</v>
      </c>
      <c r="G3001" s="2">
        <f t="shared" si="93"/>
        <v>1823.3683999999998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365.9271</v>
      </c>
      <c r="G3002" s="2">
        <f t="shared" si="93"/>
        <v>135.34290000000001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1555.6224</v>
      </c>
      <c r="G3003" s="2">
        <f t="shared" si="93"/>
        <v>64.817599999999999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1461.9041999999999</v>
      </c>
      <c r="G3004" s="2">
        <f t="shared" si="93"/>
        <v>320.9058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1107.423</v>
      </c>
      <c r="G3005" s="2">
        <f t="shared" si="93"/>
        <v>801.92699999999991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1429.712</v>
      </c>
      <c r="G3006" s="2">
        <f t="shared" si="93"/>
        <v>357.42800000000005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3046.6975000000002</v>
      </c>
      <c r="G3007" s="2">
        <f t="shared" si="93"/>
        <v>910.05250000000001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2972.9754000000003</v>
      </c>
      <c r="G3008" s="2">
        <f t="shared" si="93"/>
        <v>790.28460000000007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107.8352</v>
      </c>
      <c r="G3009" s="2">
        <f t="shared" si="93"/>
        <v>14.704800000000001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1490.1792</v>
      </c>
      <c r="G3010" s="2">
        <f t="shared" si="93"/>
        <v>62.090800000000002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D3011-G3011</f>
        <v>2871.9144999999999</v>
      </c>
      <c r="G3011" s="2">
        <f t="shared" ref="G3011:G3074" si="95">D3011*E3011</f>
        <v>284.03549999999996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565.226</v>
      </c>
      <c r="G3012" s="2">
        <f t="shared" si="95"/>
        <v>124.07399999999998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395.00560000000002</v>
      </c>
      <c r="G3013" s="2">
        <f t="shared" si="95"/>
        <v>53.864399999999996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2952.9964999999997</v>
      </c>
      <c r="G3014" s="2">
        <f t="shared" si="95"/>
        <v>1206.1534999999999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1599.5235</v>
      </c>
      <c r="G3015" s="2">
        <f t="shared" si="95"/>
        <v>718.62650000000008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3047.9376999999999</v>
      </c>
      <c r="G3016" s="2">
        <f t="shared" si="95"/>
        <v>1244.9322999999999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3969.9935999999998</v>
      </c>
      <c r="G3017" s="2">
        <f t="shared" si="95"/>
        <v>165.41640000000001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2999.9384</v>
      </c>
      <c r="G3018" s="2">
        <f t="shared" si="95"/>
        <v>1477.5816000000002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272.60550000000001</v>
      </c>
      <c r="G3019" s="2">
        <f t="shared" si="95"/>
        <v>63.944500000000005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566.74239999999998</v>
      </c>
      <c r="G3020" s="2">
        <f t="shared" si="95"/>
        <v>445.29759999999999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1147.8139999999999</v>
      </c>
      <c r="G3021" s="2">
        <f t="shared" si="95"/>
        <v>403.286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736.8288</v>
      </c>
      <c r="G3022" s="2">
        <f t="shared" si="95"/>
        <v>30.7012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2478.8000000000002</v>
      </c>
      <c r="G3023" s="2">
        <f t="shared" si="95"/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2609.7435</v>
      </c>
      <c r="G3024" s="2">
        <f t="shared" si="95"/>
        <v>1405.2464999999997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3808.6320000000001</v>
      </c>
      <c r="G3025" s="2">
        <f t="shared" si="95"/>
        <v>952.15800000000002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3834.6625999999997</v>
      </c>
      <c r="G3026" s="2">
        <f t="shared" si="95"/>
        <v>624.24740000000008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1825.9409999999998</v>
      </c>
      <c r="G3027" s="2">
        <f t="shared" si="95"/>
        <v>515.00900000000001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3090.0576000000001</v>
      </c>
      <c r="G3028" s="2">
        <f t="shared" si="95"/>
        <v>128.75239999999999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984.32800000000009</v>
      </c>
      <c r="G3029" s="2">
        <f t="shared" si="95"/>
        <v>246.08200000000002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1742.7815999999998</v>
      </c>
      <c r="G3030" s="2">
        <f t="shared" si="95"/>
        <v>331.95839999999998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2621.2739999999999</v>
      </c>
      <c r="G3031" s="2">
        <f t="shared" si="95"/>
        <v>1747.5160000000001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221.19370000000001</v>
      </c>
      <c r="G3032" s="2">
        <f t="shared" si="95"/>
        <v>21.876299999999997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1680.5224000000001</v>
      </c>
      <c r="G3033" s="2">
        <f t="shared" si="95"/>
        <v>1029.9975999999999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3282.5325000000003</v>
      </c>
      <c r="G3034" s="2">
        <f t="shared" si="95"/>
        <v>1094.1775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669.93600000000004</v>
      </c>
      <c r="G3035" s="2">
        <f t="shared" si="95"/>
        <v>27.914000000000001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2555.5295999999998</v>
      </c>
      <c r="G3036" s="2">
        <f t="shared" si="95"/>
        <v>2358.9503999999997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101.25360000000001</v>
      </c>
      <c r="G3037" s="2">
        <f t="shared" si="95"/>
        <v>59.4664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3864.5312999999996</v>
      </c>
      <c r="G3038" s="2">
        <f t="shared" si="95"/>
        <v>577.45870000000002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1301.43</v>
      </c>
      <c r="G3039" s="2">
        <f t="shared" si="95"/>
        <v>531.56999999999994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412.59899999999999</v>
      </c>
      <c r="G3040" s="2">
        <f t="shared" si="95"/>
        <v>337.58099999999996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461.66179999999997</v>
      </c>
      <c r="G3041" s="2">
        <f t="shared" si="95"/>
        <v>409.39819999999997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2227.5414000000001</v>
      </c>
      <c r="G3042" s="2">
        <f t="shared" si="95"/>
        <v>1308.2386000000001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2794.5792000000001</v>
      </c>
      <c r="G3043" s="2">
        <f t="shared" si="95"/>
        <v>1571.9507999999998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2787.4578000000001</v>
      </c>
      <c r="G3044" s="2">
        <f t="shared" si="95"/>
        <v>453.77220000000005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2371.8825000000002</v>
      </c>
      <c r="G3045" s="2">
        <f t="shared" si="95"/>
        <v>2278.8674999999998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3720.7719999999999</v>
      </c>
      <c r="G3046" s="2">
        <f t="shared" si="95"/>
        <v>507.37799999999993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138.4896</v>
      </c>
      <c r="G3047" s="2">
        <f t="shared" si="95"/>
        <v>5.7703999999999995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1723.9071000000001</v>
      </c>
      <c r="G3048" s="2">
        <f t="shared" si="95"/>
        <v>1656.3028999999999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1465.2932000000001</v>
      </c>
      <c r="G3049" s="2">
        <f t="shared" si="95"/>
        <v>127.41680000000001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1722.0170000000003</v>
      </c>
      <c r="G3050" s="2">
        <f t="shared" si="95"/>
        <v>605.03300000000002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431.77750000000003</v>
      </c>
      <c r="G3051" s="2">
        <f t="shared" si="95"/>
        <v>128.9725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859.72820000000002</v>
      </c>
      <c r="G3052" s="2">
        <f t="shared" si="95"/>
        <v>622.56179999999995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2560.1279999999997</v>
      </c>
      <c r="G3053" s="2">
        <f t="shared" si="95"/>
        <v>640.03200000000004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877.55250000000001</v>
      </c>
      <c r="G3054" s="2">
        <f t="shared" si="95"/>
        <v>292.51749999999998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3207.4713999999999</v>
      </c>
      <c r="G3055" s="2">
        <f t="shared" si="95"/>
        <v>65.458600000000004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4160.5739999999996</v>
      </c>
      <c r="G3056" s="2">
        <f t="shared" si="95"/>
        <v>462.286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72.041799999999995</v>
      </c>
      <c r="G3057" s="2">
        <f t="shared" si="95"/>
        <v>52.168199999999999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3002.2128000000002</v>
      </c>
      <c r="G3058" s="2">
        <f t="shared" si="95"/>
        <v>948.06719999999996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2853.3648000000003</v>
      </c>
      <c r="G3059" s="2">
        <f t="shared" si="95"/>
        <v>389.09519999999998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269.37</v>
      </c>
      <c r="G3060" s="2">
        <f t="shared" si="95"/>
        <v>59.129999999999995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3415.7651999999998</v>
      </c>
      <c r="G3061" s="2">
        <f t="shared" si="95"/>
        <v>556.05480000000011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864.10800000000006</v>
      </c>
      <c r="G3062" s="2">
        <f t="shared" si="95"/>
        <v>336.04200000000003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1360.4444000000001</v>
      </c>
      <c r="G3063" s="2">
        <f t="shared" si="95"/>
        <v>42.075600000000001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496.82470000000001</v>
      </c>
      <c r="G3064" s="2">
        <f t="shared" si="95"/>
        <v>61.405300000000004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2229.1372000000001</v>
      </c>
      <c r="G3065" s="2">
        <f t="shared" si="95"/>
        <v>489.32279999999997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1372.3020000000001</v>
      </c>
      <c r="G3066" s="2">
        <f t="shared" si="95"/>
        <v>1168.998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1242.8004000000001</v>
      </c>
      <c r="G3067" s="2">
        <f t="shared" si="95"/>
        <v>558.3596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695.16750000000002</v>
      </c>
      <c r="G3068" s="2">
        <f t="shared" si="95"/>
        <v>231.7225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3785.373</v>
      </c>
      <c r="G3069" s="2">
        <f t="shared" si="95"/>
        <v>420.59700000000004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3163.8599999999997</v>
      </c>
      <c r="G3070" s="2">
        <f t="shared" si="95"/>
        <v>1230.3900000000001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1484.3736000000001</v>
      </c>
      <c r="G3071" s="2">
        <f t="shared" si="95"/>
        <v>1264.4664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933.62400000000002</v>
      </c>
      <c r="G3072" s="2">
        <f t="shared" si="95"/>
        <v>363.07600000000002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525.26480000000004</v>
      </c>
      <c r="G3073" s="2">
        <f t="shared" si="95"/>
        <v>45.675200000000004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D3075-G3075</f>
        <v>427.995</v>
      </c>
      <c r="G3075" s="2">
        <f t="shared" ref="G3075:G3138" si="97">D3075*E3075</f>
        <v>142.66499999999999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138.24720000000002</v>
      </c>
      <c r="G3076" s="2">
        <f t="shared" si="97"/>
        <v>26.332800000000002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1800.0375000000001</v>
      </c>
      <c r="G3077" s="2">
        <f t="shared" si="97"/>
        <v>600.01250000000005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3204.4101000000001</v>
      </c>
      <c r="G3078" s="2">
        <f t="shared" si="97"/>
        <v>478.81990000000002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2295.0913999999998</v>
      </c>
      <c r="G3079" s="2">
        <f t="shared" si="97"/>
        <v>46.8386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197.06960000000001</v>
      </c>
      <c r="G3080" s="2">
        <f t="shared" si="97"/>
        <v>154.84040000000002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2750.1005999999998</v>
      </c>
      <c r="G3081" s="2">
        <f t="shared" si="97"/>
        <v>731.0394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2013.4065999999998</v>
      </c>
      <c r="G3082" s="2">
        <f t="shared" si="97"/>
        <v>1234.0234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1754.145</v>
      </c>
      <c r="G3083" s="2">
        <f t="shared" si="97"/>
        <v>1685.355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771.72520000000009</v>
      </c>
      <c r="G3084" s="2">
        <f t="shared" si="97"/>
        <v>363.16480000000001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2599.2980000000002</v>
      </c>
      <c r="G3085" s="2">
        <f t="shared" si="97"/>
        <v>1399.6219999999998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1297.3976</v>
      </c>
      <c r="G3086" s="2">
        <f t="shared" si="97"/>
        <v>1150.5224000000001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2018.8162000000002</v>
      </c>
      <c r="G3087" s="2">
        <f t="shared" si="97"/>
        <v>709.31380000000001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2330.6388000000002</v>
      </c>
      <c r="G3088" s="2">
        <f t="shared" si="97"/>
        <v>443.93120000000005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812.8889999999999</v>
      </c>
      <c r="G3089" s="2">
        <f t="shared" si="97"/>
        <v>692.46100000000001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1285.8902</v>
      </c>
      <c r="G3090" s="2">
        <f t="shared" si="97"/>
        <v>39.769800000000004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109.78149999999999</v>
      </c>
      <c r="G3091" s="2">
        <f t="shared" si="97"/>
        <v>13.5685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1696.0137</v>
      </c>
      <c r="G3092" s="2">
        <f t="shared" si="97"/>
        <v>347.37630000000001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1510.9699999999998</v>
      </c>
      <c r="G3093" s="2">
        <f t="shared" si="97"/>
        <v>966.03000000000009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2056.857</v>
      </c>
      <c r="G3094" s="2">
        <f t="shared" si="97"/>
        <v>1682.883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328.38190000000003</v>
      </c>
      <c r="G3095" s="2">
        <f t="shared" si="97"/>
        <v>98.088100000000011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3979.6930000000002</v>
      </c>
      <c r="G3096" s="2">
        <f t="shared" si="97"/>
        <v>647.85700000000008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1142.5880000000002</v>
      </c>
      <c r="G3097" s="2">
        <f t="shared" si="97"/>
        <v>250.81200000000001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1270.9431</v>
      </c>
      <c r="G3098" s="2">
        <f t="shared" si="97"/>
        <v>625.98690000000011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310.02160000000003</v>
      </c>
      <c r="G3099" s="2">
        <f t="shared" si="97"/>
        <v>26.958400000000001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2409.2700999999997</v>
      </c>
      <c r="G3100" s="2">
        <f t="shared" si="97"/>
        <v>891.09990000000005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2537.3411999999998</v>
      </c>
      <c r="G3101" s="2">
        <f t="shared" si="97"/>
        <v>1036.3788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3023.2020000000002</v>
      </c>
      <c r="G3102" s="2">
        <f t="shared" si="97"/>
        <v>1627.8779999999999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1225.3220000000001</v>
      </c>
      <c r="G3103" s="2">
        <f t="shared" si="97"/>
        <v>525.13800000000003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1293.0545</v>
      </c>
      <c r="G3104" s="2">
        <f t="shared" si="97"/>
        <v>68.055499999999995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2414.1612</v>
      </c>
      <c r="G3105" s="2">
        <f t="shared" si="97"/>
        <v>1243.6588000000002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3527.6867999999999</v>
      </c>
      <c r="G3106" s="2">
        <f t="shared" si="97"/>
        <v>35.633200000000002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3753.5279999999998</v>
      </c>
      <c r="G3107" s="2">
        <f t="shared" si="97"/>
        <v>938.38200000000006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873.78739999999993</v>
      </c>
      <c r="G3108" s="2">
        <f t="shared" si="97"/>
        <v>232.27259999999998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3342.5742</v>
      </c>
      <c r="G3109" s="2">
        <f t="shared" si="97"/>
        <v>213.35579999999999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427.66</v>
      </c>
      <c r="G3110" s="2">
        <f t="shared" si="97"/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2355.6480000000001</v>
      </c>
      <c r="G3111" s="2">
        <f t="shared" si="97"/>
        <v>98.152000000000015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534.30780000000004</v>
      </c>
      <c r="G3112" s="2">
        <f t="shared" si="97"/>
        <v>150.7022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2904.3696</v>
      </c>
      <c r="G3113" s="2">
        <f t="shared" si="97"/>
        <v>396.05039999999997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2955.7743</v>
      </c>
      <c r="G3114" s="2">
        <f t="shared" si="97"/>
        <v>91.415700000000001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295.17359999999996</v>
      </c>
      <c r="G3115" s="2">
        <f t="shared" si="97"/>
        <v>44.106400000000001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1232.9362000000001</v>
      </c>
      <c r="G3116" s="2">
        <f t="shared" si="97"/>
        <v>433.19380000000007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1282.4657999999999</v>
      </c>
      <c r="G3117" s="2">
        <f t="shared" si="97"/>
        <v>753.19420000000002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1039.2449999999999</v>
      </c>
      <c r="G3118" s="2">
        <f t="shared" si="97"/>
        <v>276.255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199.74119999999999</v>
      </c>
      <c r="G3119" s="2">
        <f t="shared" si="97"/>
        <v>89.738800000000012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1163.5610000000001</v>
      </c>
      <c r="G3120" s="2">
        <f t="shared" si="97"/>
        <v>498.66899999999998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2191.123</v>
      </c>
      <c r="G3121" s="2">
        <f t="shared" si="97"/>
        <v>1792.7370000000001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1696.7222999999999</v>
      </c>
      <c r="G3122" s="2">
        <f t="shared" si="97"/>
        <v>167.80769999999998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1280.2275999999999</v>
      </c>
      <c r="G3123" s="2">
        <f t="shared" si="97"/>
        <v>404.2824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3205.9211999999998</v>
      </c>
      <c r="G3124" s="2">
        <f t="shared" si="97"/>
        <v>1508.6688000000001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224.95260000000002</v>
      </c>
      <c r="G3125" s="2">
        <f t="shared" si="97"/>
        <v>79.037400000000005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2971.9767000000002</v>
      </c>
      <c r="G3126" s="2">
        <f t="shared" si="97"/>
        <v>887.7333000000001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1258.2516000000001</v>
      </c>
      <c r="G3127" s="2">
        <f t="shared" si="97"/>
        <v>1208.9083999999998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2505.7710999999999</v>
      </c>
      <c r="G3128" s="2">
        <f t="shared" si="97"/>
        <v>2222.0989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1399.3269</v>
      </c>
      <c r="G3129" s="2">
        <f t="shared" si="97"/>
        <v>628.68309999999997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2784.1397999999999</v>
      </c>
      <c r="G3130" s="2">
        <f t="shared" si="97"/>
        <v>785.27019999999993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274.46159999999998</v>
      </c>
      <c r="G3131" s="2">
        <f t="shared" si="97"/>
        <v>168.2184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3441.7251999999999</v>
      </c>
      <c r="G3132" s="2">
        <f t="shared" si="97"/>
        <v>1209.2547999999999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1760.6291999999999</v>
      </c>
      <c r="G3134" s="2">
        <f t="shared" si="97"/>
        <v>906.99080000000004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755.20319999999992</v>
      </c>
      <c r="G3135" s="2">
        <f t="shared" si="97"/>
        <v>23.356799999999996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3786.5839999999998</v>
      </c>
      <c r="G3136" s="2">
        <f t="shared" si="97"/>
        <v>946.64599999999996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2140.4565000000002</v>
      </c>
      <c r="G3137" s="2">
        <f t="shared" si="97"/>
        <v>1257.0934999999999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211.31719999999999</v>
      </c>
      <c r="G3138" s="2">
        <f t="shared" si="97"/>
        <v>153.02279999999999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D3139-G3139</f>
        <v>507.70089999999999</v>
      </c>
      <c r="G3139" s="2">
        <f t="shared" ref="G3139:G3202" si="99">D3139*E3139</f>
        <v>352.8091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1050.1869000000002</v>
      </c>
      <c r="G3140" s="2">
        <f t="shared" si="99"/>
        <v>1009.0031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883.25680000000011</v>
      </c>
      <c r="G3141" s="2">
        <f t="shared" si="99"/>
        <v>278.92320000000001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1481.1831</v>
      </c>
      <c r="G3142" s="2">
        <f t="shared" si="99"/>
        <v>111.48690000000002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3341.7656999999999</v>
      </c>
      <c r="G3143" s="2">
        <f t="shared" si="99"/>
        <v>1645.9443000000001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3194.2847999999999</v>
      </c>
      <c r="G3144" s="2">
        <f t="shared" si="99"/>
        <v>133.09520000000001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2355.6237000000001</v>
      </c>
      <c r="G3145" s="2">
        <f t="shared" si="99"/>
        <v>2263.2462999999998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1385.9541999999999</v>
      </c>
      <c r="G3146" s="2">
        <f t="shared" si="99"/>
        <v>849.45579999999995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1825.9938000000002</v>
      </c>
      <c r="G3147" s="2">
        <f t="shared" si="99"/>
        <v>1754.3861999999999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1905.5088000000001</v>
      </c>
      <c r="G3148" s="2">
        <f t="shared" si="99"/>
        <v>446.97120000000001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1691.2169999999999</v>
      </c>
      <c r="G3149" s="2">
        <f t="shared" si="99"/>
        <v>17.082999999999998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1956.5229999999997</v>
      </c>
      <c r="G3150" s="2">
        <f t="shared" si="99"/>
        <v>687.42700000000002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2062.1908000000003</v>
      </c>
      <c r="G3151" s="2">
        <f t="shared" si="99"/>
        <v>131.6292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3237.0689999999995</v>
      </c>
      <c r="G3152" s="2">
        <f t="shared" si="99"/>
        <v>1667.5809999999999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1898.415</v>
      </c>
      <c r="G3153" s="2">
        <f t="shared" si="99"/>
        <v>632.80499999999995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2526.1589999999997</v>
      </c>
      <c r="G3154" s="2">
        <f t="shared" si="99"/>
        <v>1548.2909999999999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2862.3070000000002</v>
      </c>
      <c r="G3155" s="2">
        <f t="shared" si="99"/>
        <v>505.113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1445.6003000000001</v>
      </c>
      <c r="G3156" s="2">
        <f t="shared" si="99"/>
        <v>1004.5697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1623.6378</v>
      </c>
      <c r="G3157" s="2">
        <f t="shared" si="99"/>
        <v>799.70220000000006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905.38260000000002</v>
      </c>
      <c r="G3158" s="2">
        <f t="shared" si="99"/>
        <v>869.87739999999997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568.03110000000004</v>
      </c>
      <c r="G3159" s="2">
        <f t="shared" si="99"/>
        <v>56.178899999999999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3716.2639999999997</v>
      </c>
      <c r="G3160" s="2">
        <f t="shared" si="99"/>
        <v>114.93599999999999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2621.2362000000003</v>
      </c>
      <c r="G3161" s="2">
        <f t="shared" si="99"/>
        <v>1977.4237999999998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969.42340000000002</v>
      </c>
      <c r="G3162" s="2">
        <f t="shared" si="99"/>
        <v>198.55660000000003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3615.924</v>
      </c>
      <c r="G3163" s="2">
        <f t="shared" si="99"/>
        <v>1019.8760000000001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668.67660000000001</v>
      </c>
      <c r="G3164" s="2">
        <f t="shared" si="99"/>
        <v>569.61339999999996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2103.9641999999999</v>
      </c>
      <c r="G3165" s="2">
        <f t="shared" si="99"/>
        <v>593.42579999999998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1516.1875</v>
      </c>
      <c r="G3166" s="2">
        <f t="shared" si="99"/>
        <v>267.5625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641.25729999999999</v>
      </c>
      <c r="G3167" s="2">
        <f t="shared" si="99"/>
        <v>19.832699999999999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279.94980000000004</v>
      </c>
      <c r="G3168" s="2">
        <f t="shared" si="99"/>
        <v>78.9602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1266.434</v>
      </c>
      <c r="G3169" s="2">
        <f t="shared" si="99"/>
        <v>623.76600000000008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288.82260000000002</v>
      </c>
      <c r="G3170" s="2">
        <f t="shared" si="99"/>
        <v>43.157400000000003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390.79039999999998</v>
      </c>
      <c r="G3171" s="2">
        <f t="shared" si="99"/>
        <v>219.81960000000001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605.91759999999999</v>
      </c>
      <c r="G3172" s="2">
        <f t="shared" si="99"/>
        <v>191.3424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62.3523</v>
      </c>
      <c r="G3173" s="2">
        <f t="shared" si="99"/>
        <v>47.037700000000001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782.86480000000006</v>
      </c>
      <c r="G3174" s="2">
        <f t="shared" si="99"/>
        <v>68.075200000000009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1815.7754</v>
      </c>
      <c r="G3175" s="2">
        <f t="shared" si="99"/>
        <v>1112.8946000000001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2181.2997999999998</v>
      </c>
      <c r="G3176" s="2">
        <f t="shared" si="99"/>
        <v>1934.3601999999998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660.12030000000004</v>
      </c>
      <c r="G3177" s="2">
        <f t="shared" si="99"/>
        <v>387.68969999999996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397.024</v>
      </c>
      <c r="G3178" s="2">
        <f t="shared" si="99"/>
        <v>99.256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3233.6655999999998</v>
      </c>
      <c r="G3179" s="2">
        <f t="shared" si="99"/>
        <v>440.95439999999996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133</v>
      </c>
      <c r="G3180" s="2">
        <f t="shared" si="99"/>
        <v>7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2514.2251999999999</v>
      </c>
      <c r="G3181" s="2">
        <f t="shared" si="99"/>
        <v>1183.1648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690.49710000000005</v>
      </c>
      <c r="G3182" s="2">
        <f t="shared" si="99"/>
        <v>51.97290000000001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706.78800000000001</v>
      </c>
      <c r="G3183" s="2">
        <f t="shared" si="99"/>
        <v>511.81199999999995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357.93680000000001</v>
      </c>
      <c r="G3184" s="2">
        <f t="shared" si="99"/>
        <v>330.40320000000003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1220.1228000000001</v>
      </c>
      <c r="G3185" s="2">
        <f t="shared" si="99"/>
        <v>91.83720000000001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3248.9585999999999</v>
      </c>
      <c r="G3186" s="2">
        <f t="shared" si="99"/>
        <v>762.10140000000001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397.21910000000003</v>
      </c>
      <c r="G3187" s="2">
        <f t="shared" si="99"/>
        <v>352.2509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3778.2716</v>
      </c>
      <c r="G3188" s="2">
        <f t="shared" si="99"/>
        <v>1193.1383999999998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1243.0293999999999</v>
      </c>
      <c r="G3189" s="2">
        <f t="shared" si="99"/>
        <v>459.75060000000002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2909.1132000000002</v>
      </c>
      <c r="G3190" s="2">
        <f t="shared" si="99"/>
        <v>1708.5268000000001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917.7324000000001</v>
      </c>
      <c r="G3191" s="2">
        <f t="shared" si="99"/>
        <v>113.42760000000001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520.55700000000002</v>
      </c>
      <c r="G3192" s="2">
        <f t="shared" si="99"/>
        <v>500.14300000000003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1750.7854</v>
      </c>
      <c r="G3193" s="2">
        <f t="shared" si="99"/>
        <v>1119.3545999999999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320.10480000000001</v>
      </c>
      <c r="G3194" s="2">
        <f t="shared" si="99"/>
        <v>27.8352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3783.4153999999999</v>
      </c>
      <c r="G3195" s="2">
        <f t="shared" si="99"/>
        <v>241.49459999999999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1194.6783</v>
      </c>
      <c r="G3196" s="2">
        <f t="shared" si="99"/>
        <v>1059.4317000000001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2327.1995999999999</v>
      </c>
      <c r="G3197" s="2">
        <f t="shared" si="99"/>
        <v>1198.8604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936.58600000000001</v>
      </c>
      <c r="G3198" s="2">
        <f t="shared" si="99"/>
        <v>19.114000000000001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3020.2215000000001</v>
      </c>
      <c r="G3199" s="2">
        <f t="shared" si="99"/>
        <v>227.32850000000005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2950.7309999999998</v>
      </c>
      <c r="G3200" s="2">
        <f t="shared" si="99"/>
        <v>60.218999999999994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1939.3973999999998</v>
      </c>
      <c r="G3201" s="2">
        <f t="shared" si="99"/>
        <v>1863.3425999999999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1167.9524999999999</v>
      </c>
      <c r="G3202" s="2">
        <f t="shared" si="99"/>
        <v>389.3175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D3203-G3203</f>
        <v>3597.8326999999999</v>
      </c>
      <c r="G3203" s="2">
        <f t="shared" ref="G3203:G3266" si="101">D3203*E3203</f>
        <v>1074.6773000000001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2501.3976000000002</v>
      </c>
      <c r="G3204" s="2">
        <f t="shared" si="101"/>
        <v>2308.9823999999999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3265.3575000000001</v>
      </c>
      <c r="G3205" s="2">
        <f t="shared" si="101"/>
        <v>1088.4525000000001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2148.1977999999999</v>
      </c>
      <c r="G3206" s="2">
        <f t="shared" si="101"/>
        <v>754.7722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1101.2991</v>
      </c>
      <c r="G3207" s="2">
        <f t="shared" si="101"/>
        <v>1058.1108999999999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361.11040000000003</v>
      </c>
      <c r="G3208" s="2">
        <f t="shared" si="101"/>
        <v>23.049600000000002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2418.1242000000002</v>
      </c>
      <c r="G3209" s="2">
        <f t="shared" si="101"/>
        <v>2323.2957999999999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4382.6315999999997</v>
      </c>
      <c r="G3210" s="2">
        <f t="shared" si="101"/>
        <v>381.09839999999997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145.5932</v>
      </c>
      <c r="G3211" s="2">
        <f t="shared" si="101"/>
        <v>45.976799999999997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1534.4625000000001</v>
      </c>
      <c r="G3212" s="2">
        <f t="shared" si="101"/>
        <v>314.28750000000002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2294.3336000000004</v>
      </c>
      <c r="G3213" s="2">
        <f t="shared" si="101"/>
        <v>2117.8463999999999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377.08920000000001</v>
      </c>
      <c r="G3214" s="2">
        <f t="shared" si="101"/>
        <v>119.0808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1052.5482</v>
      </c>
      <c r="G3215" s="2">
        <f t="shared" si="101"/>
        <v>10.6318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4357.0128000000004</v>
      </c>
      <c r="G3216" s="2">
        <f t="shared" si="101"/>
        <v>538.50720000000001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3316.3416000000002</v>
      </c>
      <c r="G3217" s="2">
        <f t="shared" si="101"/>
        <v>935.37840000000006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3015.6125999999995</v>
      </c>
      <c r="G3218" s="2">
        <f t="shared" si="101"/>
        <v>1553.4974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573.52319999999997</v>
      </c>
      <c r="G3219" s="2">
        <f t="shared" si="101"/>
        <v>223.0368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658.56100000000004</v>
      </c>
      <c r="G3220" s="2">
        <f t="shared" si="101"/>
        <v>476.88900000000001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1809.2586000000001</v>
      </c>
      <c r="G3221" s="2">
        <f t="shared" si="101"/>
        <v>1257.2813999999998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1790.9639999999999</v>
      </c>
      <c r="G3222" s="2">
        <f t="shared" si="101"/>
        <v>767.55599999999993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1109.4956999999999</v>
      </c>
      <c r="G3223" s="2">
        <f t="shared" si="101"/>
        <v>453.17430000000002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3810.5310000000004</v>
      </c>
      <c r="G3224" s="2">
        <f t="shared" si="101"/>
        <v>620.31900000000007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2348.7360000000003</v>
      </c>
      <c r="G3225" s="2">
        <f t="shared" si="101"/>
        <v>2168.0639999999999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1468.08</v>
      </c>
      <c r="G3226" s="2">
        <f t="shared" si="101"/>
        <v>61.17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690.55200000000002</v>
      </c>
      <c r="G3227" s="2">
        <f t="shared" si="101"/>
        <v>172.63800000000003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556.46849999999995</v>
      </c>
      <c r="G3228" s="2">
        <f t="shared" si="101"/>
        <v>274.08150000000001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1311.0504000000001</v>
      </c>
      <c r="G3229" s="2">
        <f t="shared" si="101"/>
        <v>1162.6295999999998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563.47499999999991</v>
      </c>
      <c r="G3230" s="2">
        <f t="shared" si="101"/>
        <v>187.82499999999999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1330.6534999999999</v>
      </c>
      <c r="G3231" s="2">
        <f t="shared" si="101"/>
        <v>1088.7165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2245.306</v>
      </c>
      <c r="G3232" s="2">
        <f t="shared" si="101"/>
        <v>118.17400000000001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3235.4621999999999</v>
      </c>
      <c r="G3233" s="2">
        <f t="shared" si="101"/>
        <v>1196.6778000000002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1303.2012</v>
      </c>
      <c r="G3234" s="2">
        <f t="shared" si="101"/>
        <v>248.22880000000001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1708.32</v>
      </c>
      <c r="G3235" s="2">
        <f t="shared" si="101"/>
        <v>1138.8799999999999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2919.6570000000002</v>
      </c>
      <c r="G3236" s="2">
        <f t="shared" si="101"/>
        <v>823.49300000000005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2295.1848</v>
      </c>
      <c r="G3237" s="2">
        <f t="shared" si="101"/>
        <v>724.79520000000002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4631.6821</v>
      </c>
      <c r="G3238" s="2">
        <f t="shared" si="101"/>
        <v>143.24790000000002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2379.9047999999998</v>
      </c>
      <c r="G3239" s="2">
        <f t="shared" si="101"/>
        <v>671.25519999999995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4338.3552</v>
      </c>
      <c r="G3240" s="2">
        <f t="shared" si="101"/>
        <v>180.76480000000001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1105.663</v>
      </c>
      <c r="G3241" s="2">
        <f t="shared" si="101"/>
        <v>195.11699999999999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2676.8285999999998</v>
      </c>
      <c r="G3242" s="2">
        <f t="shared" si="101"/>
        <v>170.8614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2292.6259999999997</v>
      </c>
      <c r="G3243" s="2">
        <f t="shared" si="101"/>
        <v>469.57400000000001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4404.0047999999997</v>
      </c>
      <c r="G3244" s="2">
        <f t="shared" si="101"/>
        <v>544.3152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947.78879999999992</v>
      </c>
      <c r="G3245" s="2">
        <f t="shared" si="101"/>
        <v>154.2912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735.50909999999999</v>
      </c>
      <c r="G3246" s="2">
        <f t="shared" si="101"/>
        <v>55.360900000000008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2415.8081999999999</v>
      </c>
      <c r="G3247" s="2">
        <f t="shared" si="101"/>
        <v>681.3818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897.06749999999988</v>
      </c>
      <c r="G3248" s="2">
        <f t="shared" si="101"/>
        <v>299.02249999999998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1874.4788000000001</v>
      </c>
      <c r="G3249" s="2">
        <f t="shared" si="101"/>
        <v>1357.3812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3551.5959999999995</v>
      </c>
      <c r="G3250" s="2">
        <f t="shared" si="101"/>
        <v>1313.604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4216.7132000000001</v>
      </c>
      <c r="G3251" s="2">
        <f t="shared" si="101"/>
        <v>521.16679999999997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776.41200000000003</v>
      </c>
      <c r="G3252" s="2">
        <f t="shared" si="101"/>
        <v>455.98800000000006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796.78150000000005</v>
      </c>
      <c r="G3253" s="2">
        <f t="shared" si="101"/>
        <v>140.60849999999999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1765.5244</v>
      </c>
      <c r="G3254" s="2">
        <f t="shared" si="101"/>
        <v>1082.0955999999999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2409.9201000000003</v>
      </c>
      <c r="G3255" s="2">
        <f t="shared" si="101"/>
        <v>565.28989999999999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2475.3222000000001</v>
      </c>
      <c r="G3256" s="2">
        <f t="shared" si="101"/>
        <v>869.70780000000013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2799.9825000000001</v>
      </c>
      <c r="G3257" s="2">
        <f t="shared" si="101"/>
        <v>933.32749999999999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1583.2388000000001</v>
      </c>
      <c r="G3258" s="2">
        <f t="shared" si="101"/>
        <v>1461.4512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595.78280000000007</v>
      </c>
      <c r="G3259" s="2">
        <f t="shared" si="101"/>
        <v>51.807200000000002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2105.0380999999998</v>
      </c>
      <c r="G3260" s="2">
        <f t="shared" si="101"/>
        <v>1866.7319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352.53359999999998</v>
      </c>
      <c r="G3261" s="2">
        <f t="shared" si="101"/>
        <v>137.09640000000002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2748.6442999999999</v>
      </c>
      <c r="G3263" s="2">
        <f t="shared" si="101"/>
        <v>1122.6857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1867.2565</v>
      </c>
      <c r="G3264" s="2">
        <f t="shared" si="101"/>
        <v>919.69349999999997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2219.5529999999999</v>
      </c>
      <c r="G3265" s="2">
        <f t="shared" si="101"/>
        <v>1303.547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1165.5214000000001</v>
      </c>
      <c r="G3266" s="2">
        <f t="shared" si="101"/>
        <v>809.93859999999995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D3267-G3267</f>
        <v>117.306</v>
      </c>
      <c r="G3267" s="2">
        <f t="shared" ref="G3267:G3330" si="103">D3267*E3267</f>
        <v>37.043999999999997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1136.5068000000001</v>
      </c>
      <c r="G3268" s="2">
        <f t="shared" si="103"/>
        <v>585.47320000000002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2125.1034</v>
      </c>
      <c r="G3269" s="2">
        <f t="shared" si="103"/>
        <v>954.75660000000005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964.76</v>
      </c>
      <c r="G3270" s="2">
        <f t="shared" si="103"/>
        <v>241.19000000000003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2047.4415999999999</v>
      </c>
      <c r="G3271" s="2">
        <f t="shared" si="103"/>
        <v>1422.7983999999999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3593.3040000000001</v>
      </c>
      <c r="G3272" s="2">
        <f t="shared" si="103"/>
        <v>399.25600000000003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2139.8371999999999</v>
      </c>
      <c r="G3273" s="2">
        <f t="shared" si="103"/>
        <v>186.0728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2766.3489</v>
      </c>
      <c r="G3274" s="2">
        <f t="shared" si="103"/>
        <v>1624.6810999999998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2916.2480000000005</v>
      </c>
      <c r="G3275" s="2">
        <f t="shared" si="103"/>
        <v>1372.3520000000001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3698.0831999999996</v>
      </c>
      <c r="G3276" s="2">
        <f t="shared" si="103"/>
        <v>704.39679999999998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2270.5744</v>
      </c>
      <c r="G3277" s="2">
        <f t="shared" si="103"/>
        <v>1068.5056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972.01670000000001</v>
      </c>
      <c r="G3278" s="2">
        <f t="shared" si="103"/>
        <v>621.45330000000001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2187.7357000000002</v>
      </c>
      <c r="G3279" s="2">
        <f t="shared" si="103"/>
        <v>270.39429999999999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2542.8649999999998</v>
      </c>
      <c r="G3280" s="2">
        <f t="shared" si="103"/>
        <v>1038.635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667.73839999999996</v>
      </c>
      <c r="G3281" s="2">
        <f t="shared" si="103"/>
        <v>464.02159999999998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2939.0607</v>
      </c>
      <c r="G3282" s="2">
        <f t="shared" si="103"/>
        <v>781.26929999999993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1977.7973000000002</v>
      </c>
      <c r="G3283" s="2">
        <f t="shared" si="103"/>
        <v>807.83269999999993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547.67039999999997</v>
      </c>
      <c r="G3284" s="2">
        <f t="shared" si="103"/>
        <v>22.819600000000001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1641.806</v>
      </c>
      <c r="G3285" s="2">
        <f t="shared" si="103"/>
        <v>1188.8939999999998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256.32</v>
      </c>
      <c r="G3286" s="2">
        <f t="shared" si="103"/>
        <v>170.88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130.9847</v>
      </c>
      <c r="G3287" s="2">
        <f t="shared" si="103"/>
        <v>39.125300000000003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4191.6292000000003</v>
      </c>
      <c r="G3288" s="2">
        <f t="shared" si="103"/>
        <v>267.55079999999998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1675.3953000000001</v>
      </c>
      <c r="G3289" s="2">
        <f t="shared" si="103"/>
        <v>825.19470000000013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1961.1052</v>
      </c>
      <c r="G3290" s="2">
        <f t="shared" si="103"/>
        <v>801.01479999999992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794.71799999999996</v>
      </c>
      <c r="G3291" s="2">
        <f t="shared" si="103"/>
        <v>676.98200000000008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2373.127</v>
      </c>
      <c r="G3292" s="2">
        <f t="shared" si="103"/>
        <v>386.32300000000004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908.91079999999999</v>
      </c>
      <c r="G3293" s="2">
        <f t="shared" si="103"/>
        <v>18.549200000000003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3265.6841999999997</v>
      </c>
      <c r="G3294" s="2">
        <f t="shared" si="103"/>
        <v>487.97579999999999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3266.1839</v>
      </c>
      <c r="G3295" s="2">
        <f t="shared" si="103"/>
        <v>868.22609999999997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3950.2867999999999</v>
      </c>
      <c r="G3296" s="2">
        <f t="shared" si="103"/>
        <v>343.50319999999999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317.52600000000001</v>
      </c>
      <c r="G3297" s="2">
        <f t="shared" si="103"/>
        <v>305.07400000000001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2521.37</v>
      </c>
      <c r="G3298" s="2">
        <f t="shared" si="103"/>
        <v>311.63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2681.5007999999998</v>
      </c>
      <c r="G3299" s="2">
        <f t="shared" si="103"/>
        <v>1381.3792000000001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560.76019999999994</v>
      </c>
      <c r="G3300" s="2">
        <f t="shared" si="103"/>
        <v>167.49979999999999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423.11519999999996</v>
      </c>
      <c r="G3301" s="2">
        <f t="shared" si="103"/>
        <v>164.54480000000001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2174.6006000000007</v>
      </c>
      <c r="G3302" s="2">
        <f t="shared" si="103"/>
        <v>1928.4194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2922.9273000000003</v>
      </c>
      <c r="G3303" s="2">
        <f t="shared" si="103"/>
        <v>1081.0827000000002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1953.81</v>
      </c>
      <c r="G3304" s="2">
        <f t="shared" si="103"/>
        <v>344.78999999999996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567.44620000000009</v>
      </c>
      <c r="G3305" s="2">
        <f t="shared" si="103"/>
        <v>70.133800000000008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1445.95</v>
      </c>
      <c r="G3306" s="2">
        <f t="shared" si="103"/>
        <v>1183.05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1037.6154000000001</v>
      </c>
      <c r="G3307" s="2">
        <f t="shared" si="103"/>
        <v>996.92459999999994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2297.5655999999999</v>
      </c>
      <c r="G3308" s="2">
        <f t="shared" si="103"/>
        <v>343.31440000000003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1443.5135999999998</v>
      </c>
      <c r="G3309" s="2">
        <f t="shared" si="103"/>
        <v>811.9763999999999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2164.29</v>
      </c>
      <c r="G3310" s="2">
        <f t="shared" si="103"/>
        <v>721.43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2380.9110000000001</v>
      </c>
      <c r="G3311" s="2">
        <f t="shared" si="103"/>
        <v>1282.029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2026.3412000000001</v>
      </c>
      <c r="G3312" s="2">
        <f t="shared" si="103"/>
        <v>1870.4687999999999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2820.8086000000003</v>
      </c>
      <c r="G3313" s="2">
        <f t="shared" si="103"/>
        <v>459.20140000000009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677.13030000000003</v>
      </c>
      <c r="G3314" s="2">
        <f t="shared" si="103"/>
        <v>397.67969999999997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1595.8020000000001</v>
      </c>
      <c r="G3315" s="2">
        <f t="shared" si="103"/>
        <v>450.09800000000001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300.83</v>
      </c>
      <c r="G3316" s="2">
        <f t="shared" si="103"/>
        <v>148.17000000000002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1850.56</v>
      </c>
      <c r="G3317" s="2">
        <f t="shared" si="103"/>
        <v>462.64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3155.529</v>
      </c>
      <c r="G3318" s="2">
        <f t="shared" si="103"/>
        <v>1699.1309999999999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2692.9184</v>
      </c>
      <c r="G3319" s="2">
        <f t="shared" si="103"/>
        <v>551.5616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651.77600000000007</v>
      </c>
      <c r="G3320" s="2">
        <f t="shared" si="103"/>
        <v>205.82399999999998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920.41949999999997</v>
      </c>
      <c r="G3321" s="2">
        <f t="shared" si="103"/>
        <v>495.61049999999994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408.08180000000004</v>
      </c>
      <c r="G3322" s="2">
        <f t="shared" si="103"/>
        <v>8.3282000000000007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834.81720000000007</v>
      </c>
      <c r="G3323" s="2">
        <f t="shared" si="103"/>
        <v>159.0128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1818.0066000000002</v>
      </c>
      <c r="G3324" s="2">
        <f t="shared" si="103"/>
        <v>672.41340000000002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1718.2079999999999</v>
      </c>
      <c r="G3325" s="2">
        <f t="shared" si="103"/>
        <v>71.591999999999999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714.62300000000005</v>
      </c>
      <c r="G3326" s="2">
        <f t="shared" si="103"/>
        <v>384.79700000000003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482.81470000000002</v>
      </c>
      <c r="G3327" s="2">
        <f t="shared" si="103"/>
        <v>335.51530000000002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3049.57</v>
      </c>
      <c r="G3328" s="2">
        <f t="shared" si="103"/>
        <v>265.18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1785.8609999999999</v>
      </c>
      <c r="G3329" s="2">
        <f t="shared" si="103"/>
        <v>1048.8389999999999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2875.6791999999996</v>
      </c>
      <c r="G3330" s="2">
        <f t="shared" si="103"/>
        <v>1353.2607999999998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D3331-G3331</f>
        <v>788.37260000000003</v>
      </c>
      <c r="G3331" s="2">
        <f t="shared" ref="G3331:G3394" si="105">D3331*E3331</f>
        <v>209.56739999999999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3914.7195999999999</v>
      </c>
      <c r="G3332" s="2">
        <f t="shared" si="105"/>
        <v>340.41040000000004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1524.5152000000003</v>
      </c>
      <c r="G3333" s="2">
        <f t="shared" si="105"/>
        <v>1407.2447999999999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1081.4573</v>
      </c>
      <c r="G3334" s="2">
        <f t="shared" si="105"/>
        <v>323.03270000000003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1310.7731000000001</v>
      </c>
      <c r="G3335" s="2">
        <f t="shared" si="105"/>
        <v>129.6369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1288.2303999999999</v>
      </c>
      <c r="G3336" s="2">
        <f t="shared" si="105"/>
        <v>724.62959999999998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1648.2339999999999</v>
      </c>
      <c r="G3337" s="2">
        <f t="shared" si="105"/>
        <v>706.38599999999997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297.51930000000004</v>
      </c>
      <c r="G3338" s="2">
        <f t="shared" si="105"/>
        <v>206.75069999999997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681.63900000000001</v>
      </c>
      <c r="G3340" s="2">
        <f t="shared" si="105"/>
        <v>13.911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1555.4384999999997</v>
      </c>
      <c r="G3341" s="2">
        <f t="shared" si="105"/>
        <v>913.51149999999996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1008.0354</v>
      </c>
      <c r="G3342" s="2">
        <f t="shared" si="105"/>
        <v>968.50459999999998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1905.4533000000001</v>
      </c>
      <c r="G3343" s="2">
        <f t="shared" si="105"/>
        <v>704.75670000000002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2847.1423999999997</v>
      </c>
      <c r="G3344" s="2">
        <f t="shared" si="105"/>
        <v>1601.5175999999999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3858.2933999999996</v>
      </c>
      <c r="G3345" s="2">
        <f t="shared" si="105"/>
        <v>1088.2366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163.45060000000001</v>
      </c>
      <c r="G3346" s="2">
        <f t="shared" si="105"/>
        <v>35.879400000000004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1317.4655</v>
      </c>
      <c r="G3347" s="2">
        <f t="shared" si="105"/>
        <v>709.40449999999987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2094.2079000000003</v>
      </c>
      <c r="G3348" s="2">
        <f t="shared" si="105"/>
        <v>2012.0820999999999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1615.3325</v>
      </c>
      <c r="G3349" s="2">
        <f t="shared" si="105"/>
        <v>85.017499999999998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2591.4212000000002</v>
      </c>
      <c r="G3350" s="2">
        <f t="shared" si="105"/>
        <v>688.85879999999997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2629.8971000000001</v>
      </c>
      <c r="G3351" s="2">
        <f t="shared" si="105"/>
        <v>2332.1728999999996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3073.0291999999999</v>
      </c>
      <c r="G3352" s="2">
        <f t="shared" si="105"/>
        <v>196.15079999999998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432.0428</v>
      </c>
      <c r="G3353" s="2">
        <f t="shared" si="105"/>
        <v>212.79720000000003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3299.6886</v>
      </c>
      <c r="G3354" s="2">
        <f t="shared" si="105"/>
        <v>930.68139999999994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3917.6621999999998</v>
      </c>
      <c r="G3355" s="2">
        <f t="shared" si="105"/>
        <v>918.95780000000002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3232.1610000000001</v>
      </c>
      <c r="G3356" s="2">
        <f t="shared" si="105"/>
        <v>359.12900000000002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1959.6212999999998</v>
      </c>
      <c r="G3357" s="2">
        <f t="shared" si="105"/>
        <v>193.80869999999999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3512.8984</v>
      </c>
      <c r="G3358" s="2">
        <f t="shared" si="105"/>
        <v>1234.2616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3925.26</v>
      </c>
      <c r="G3359" s="2">
        <f t="shared" si="105"/>
        <v>920.74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3511.5524999999998</v>
      </c>
      <c r="G3360" s="2">
        <f t="shared" si="105"/>
        <v>1170.5174999999999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1906.1189999999999</v>
      </c>
      <c r="G3361" s="2">
        <f t="shared" si="105"/>
        <v>211.791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3255.0474000000004</v>
      </c>
      <c r="G3362" s="2">
        <f t="shared" si="105"/>
        <v>714.52260000000001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804.05919999999992</v>
      </c>
      <c r="G3364" s="2">
        <f t="shared" si="105"/>
        <v>176.50079999999997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2151.9758000000002</v>
      </c>
      <c r="G3365" s="2">
        <f t="shared" si="105"/>
        <v>572.04419999999993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3726.0531000000001</v>
      </c>
      <c r="G3366" s="2">
        <f t="shared" si="105"/>
        <v>37.636900000000004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3636.8757000000001</v>
      </c>
      <c r="G3367" s="2">
        <f t="shared" si="105"/>
        <v>853.09430000000009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2682.5725999999995</v>
      </c>
      <c r="G3368" s="2">
        <f t="shared" si="105"/>
        <v>1644.1573999999998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634.79420000000005</v>
      </c>
      <c r="G3369" s="2">
        <f t="shared" si="105"/>
        <v>223.03580000000002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1669.2112000000002</v>
      </c>
      <c r="G3370" s="2">
        <f t="shared" si="105"/>
        <v>822.14880000000005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1759.3344</v>
      </c>
      <c r="G3371" s="2">
        <f t="shared" si="105"/>
        <v>684.18560000000002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4278.6195000000007</v>
      </c>
      <c r="G3372" s="2">
        <f t="shared" si="105"/>
        <v>225.19050000000004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90.8767</v>
      </c>
      <c r="G3373" s="2">
        <f t="shared" si="105"/>
        <v>18.613299999999999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2417.8050000000003</v>
      </c>
      <c r="G3374" s="2">
        <f t="shared" si="105"/>
        <v>1301.8949999999998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2285.8782000000001</v>
      </c>
      <c r="G3375" s="2">
        <f t="shared" si="105"/>
        <v>845.46180000000004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3046.3620000000001</v>
      </c>
      <c r="G3376" s="2">
        <f t="shared" si="105"/>
        <v>1569.338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1917.8980000000001</v>
      </c>
      <c r="G3377" s="2">
        <f t="shared" si="105"/>
        <v>421.00200000000001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2990.3310000000001</v>
      </c>
      <c r="G3378" s="2">
        <f t="shared" si="105"/>
        <v>332.25900000000001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2871.2114000000001</v>
      </c>
      <c r="G3379" s="2">
        <f t="shared" si="105"/>
        <v>1995.2485999999999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3033.5553</v>
      </c>
      <c r="G3380" s="2">
        <f t="shared" si="105"/>
        <v>711.57470000000001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288.22059999999999</v>
      </c>
      <c r="G3381" s="2">
        <f t="shared" si="105"/>
        <v>141.95940000000002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745.93709999999999</v>
      </c>
      <c r="G3382" s="2">
        <f t="shared" si="105"/>
        <v>174.97290000000001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2227.5593999999996</v>
      </c>
      <c r="G3383" s="2">
        <f t="shared" si="105"/>
        <v>1897.5506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2420.12</v>
      </c>
      <c r="G3385" s="2">
        <f t="shared" si="105"/>
        <v>1138.8800000000001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2470.3980000000001</v>
      </c>
      <c r="G3386" s="2">
        <f t="shared" si="105"/>
        <v>1058.742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2882.0954000000002</v>
      </c>
      <c r="G3387" s="2">
        <f t="shared" si="105"/>
        <v>2087.0346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1777.7611999999999</v>
      </c>
      <c r="G3388" s="2">
        <f t="shared" si="105"/>
        <v>624.61880000000008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2117.7665999999999</v>
      </c>
      <c r="G3389" s="2">
        <f t="shared" si="105"/>
        <v>1597.6134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267.72309999999999</v>
      </c>
      <c r="G3390" s="2">
        <f t="shared" si="105"/>
        <v>71.166899999999998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2319.366</v>
      </c>
      <c r="G3391" s="2">
        <f t="shared" si="105"/>
        <v>47.333999999999996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547.95959999999991</v>
      </c>
      <c r="G3392" s="2">
        <f t="shared" si="105"/>
        <v>466.78040000000004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2700.0320000000002</v>
      </c>
      <c r="G3393" s="2">
        <f t="shared" si="105"/>
        <v>1518.768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3119.5070000000001</v>
      </c>
      <c r="G3394" s="2">
        <f t="shared" si="105"/>
        <v>1096.0430000000001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D3395-G3395</f>
        <v>666.84070000000008</v>
      </c>
      <c r="G3395" s="2">
        <f t="shared" ref="G3395:G3458" si="107">D3395*E3395</f>
        <v>591.34929999999997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929.37599999999998</v>
      </c>
      <c r="G3396" s="2">
        <f t="shared" si="107"/>
        <v>730.22399999999993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3365.0329999999999</v>
      </c>
      <c r="G3397" s="2">
        <f t="shared" si="107"/>
        <v>177.107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2565.0749999999998</v>
      </c>
      <c r="G3398" s="2">
        <f t="shared" si="107"/>
        <v>1152.425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2425.3446999999996</v>
      </c>
      <c r="G3399" s="2">
        <f t="shared" si="107"/>
        <v>897.0453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3040.1179999999999</v>
      </c>
      <c r="G3400" s="2">
        <f t="shared" si="107"/>
        <v>1943.6820000000002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3703.0675000000001</v>
      </c>
      <c r="G3401" s="2">
        <f t="shared" si="107"/>
        <v>653.48249999999996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2143.59</v>
      </c>
      <c r="G3402" s="2">
        <f t="shared" si="107"/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1548.9929</v>
      </c>
      <c r="G3403" s="2">
        <f t="shared" si="107"/>
        <v>153.19710000000001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2691.8584000000001</v>
      </c>
      <c r="G3404" s="2">
        <f t="shared" si="107"/>
        <v>332.70159999999998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3490.4570000000003</v>
      </c>
      <c r="G3405" s="2">
        <f t="shared" si="107"/>
        <v>615.96299999999997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1967.6357999999998</v>
      </c>
      <c r="G3406" s="2">
        <f t="shared" si="107"/>
        <v>461.54419999999999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2414.5484999999999</v>
      </c>
      <c r="G3407" s="2">
        <f t="shared" si="107"/>
        <v>1300.1415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186.12479999999999</v>
      </c>
      <c r="G3408" s="2">
        <f t="shared" si="107"/>
        <v>7.7552000000000003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3523.8311999999996</v>
      </c>
      <c r="G3409" s="2">
        <f t="shared" si="107"/>
        <v>1112.7888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2918.8424999999997</v>
      </c>
      <c r="G3410" s="2">
        <f t="shared" si="107"/>
        <v>972.94749999999999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1401.7556999999999</v>
      </c>
      <c r="G3411" s="2">
        <f t="shared" si="107"/>
        <v>629.77430000000004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1664.5944</v>
      </c>
      <c r="G3412" s="2">
        <f t="shared" si="107"/>
        <v>317.06560000000002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525.6105</v>
      </c>
      <c r="G3413" s="2">
        <f t="shared" si="107"/>
        <v>78.539500000000004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3115.3539999999998</v>
      </c>
      <c r="G3414" s="2">
        <f t="shared" si="107"/>
        <v>983.79599999999982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2590.4076</v>
      </c>
      <c r="G3415" s="2">
        <f t="shared" si="107"/>
        <v>1275.8724000000002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3124.4555999999998</v>
      </c>
      <c r="G3416" s="2">
        <f t="shared" si="107"/>
        <v>63.764399999999995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507.56899999999996</v>
      </c>
      <c r="G3417" s="2">
        <f t="shared" si="107"/>
        <v>89.570999999999998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845.13670000000002</v>
      </c>
      <c r="G3418" s="2">
        <f t="shared" si="107"/>
        <v>540.33330000000001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1784.9967999999999</v>
      </c>
      <c r="G3419" s="2">
        <f t="shared" si="107"/>
        <v>563.68319999999994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729.6952</v>
      </c>
      <c r="G3420" s="2">
        <f t="shared" si="107"/>
        <v>673.56479999999999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1269.0879</v>
      </c>
      <c r="G3421" s="2">
        <f t="shared" si="107"/>
        <v>957.38209999999992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1001.9677</v>
      </c>
      <c r="G3422" s="2">
        <f t="shared" si="107"/>
        <v>205.22230000000002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1160.3456000000001</v>
      </c>
      <c r="G3423" s="2">
        <f t="shared" si="107"/>
        <v>652.69439999999997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2834.7750000000001</v>
      </c>
      <c r="G3424" s="2">
        <f t="shared" si="107"/>
        <v>461.47500000000002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4070.0386999999996</v>
      </c>
      <c r="G3425" s="2">
        <f t="shared" si="107"/>
        <v>402.53129999999993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1112.5239999999999</v>
      </c>
      <c r="G3426" s="2">
        <f t="shared" si="107"/>
        <v>874.12600000000009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2862.087</v>
      </c>
      <c r="G3427" s="2">
        <f t="shared" si="107"/>
        <v>628.26299999999992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684.44100000000003</v>
      </c>
      <c r="G3428" s="2">
        <f t="shared" si="107"/>
        <v>76.049000000000007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1430.0052000000001</v>
      </c>
      <c r="G3429" s="2">
        <f t="shared" si="107"/>
        <v>1320.0048000000002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4524.0230000000001</v>
      </c>
      <c r="G3430" s="2">
        <f t="shared" si="107"/>
        <v>92.327000000000012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194.24979999999999</v>
      </c>
      <c r="G3431" s="2">
        <f t="shared" si="107"/>
        <v>42.640199999999993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1382.8093999999999</v>
      </c>
      <c r="G3432" s="2">
        <f t="shared" si="107"/>
        <v>28.220600000000001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561.91499999999996</v>
      </c>
      <c r="G3433" s="2">
        <f t="shared" si="107"/>
        <v>187.30500000000001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2169.84</v>
      </c>
      <c r="G3434" s="2">
        <f t="shared" si="107"/>
        <v>542.46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2195.36</v>
      </c>
      <c r="G3435" s="2">
        <f t="shared" si="107"/>
        <v>1234.8899999999999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199.22240000000002</v>
      </c>
      <c r="G3436" s="2">
        <f t="shared" si="107"/>
        <v>183.89759999999998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328.84859999999998</v>
      </c>
      <c r="G3437" s="2">
        <f t="shared" si="107"/>
        <v>115.5414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3750.6148000000003</v>
      </c>
      <c r="G3438" s="2">
        <f t="shared" si="107"/>
        <v>610.56520000000012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1307.9023999999999</v>
      </c>
      <c r="G3439" s="2">
        <f t="shared" si="107"/>
        <v>1027.6376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1657.922</v>
      </c>
      <c r="G3440" s="2">
        <f t="shared" si="107"/>
        <v>710.53800000000001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3404.4767999999995</v>
      </c>
      <c r="G3441" s="2">
        <f t="shared" si="107"/>
        <v>1323.9631999999999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1518.8172999999999</v>
      </c>
      <c r="G3442" s="2">
        <f t="shared" si="107"/>
        <v>150.21269999999998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4405.5115999999998</v>
      </c>
      <c r="G3443" s="2">
        <f t="shared" si="107"/>
        <v>89.9084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3752.8645000000001</v>
      </c>
      <c r="G3444" s="2">
        <f t="shared" si="107"/>
        <v>1120.9855000000002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950.38199999999995</v>
      </c>
      <c r="G3445" s="2">
        <f t="shared" si="107"/>
        <v>333.91800000000001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2461.6626000000001</v>
      </c>
      <c r="G3446" s="2">
        <f t="shared" si="107"/>
        <v>157.12739999999999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2636.7995000000001</v>
      </c>
      <c r="G3447" s="2">
        <f t="shared" si="107"/>
        <v>81.5505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3866.3558000000003</v>
      </c>
      <c r="G3448" s="2">
        <f t="shared" si="107"/>
        <v>477.86420000000004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1541.4755</v>
      </c>
      <c r="G3449" s="2">
        <f t="shared" si="107"/>
        <v>47.674500000000002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3890.0976999999998</v>
      </c>
      <c r="G3450" s="2">
        <f t="shared" si="107"/>
        <v>120.31229999999999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3789.1931999999997</v>
      </c>
      <c r="G3451" s="2">
        <f t="shared" si="107"/>
        <v>1068.7467999999999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2488.4134999999997</v>
      </c>
      <c r="G3452" s="2">
        <f t="shared" si="107"/>
        <v>1729.2364999999998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3051.7093</v>
      </c>
      <c r="G3453" s="2">
        <f t="shared" si="107"/>
        <v>1503.0807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2356.8203999999996</v>
      </c>
      <c r="G3454" s="2">
        <f t="shared" si="107"/>
        <v>1214.1196000000002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3940.5605999999998</v>
      </c>
      <c r="G3455" s="2">
        <f t="shared" si="107"/>
        <v>588.81940000000009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898.69229999999993</v>
      </c>
      <c r="G3456" s="2">
        <f t="shared" si="107"/>
        <v>9.0777000000000001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2764.7389000000003</v>
      </c>
      <c r="G3457" s="2">
        <f t="shared" si="107"/>
        <v>825.83110000000011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2985.8220000000001</v>
      </c>
      <c r="G3458" s="2">
        <f t="shared" si="107"/>
        <v>700.37799999999993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D3459-G3459</f>
        <v>1193.5546999999999</v>
      </c>
      <c r="G3459" s="2">
        <f t="shared" ref="G3459:G3522" si="109">D3459*E3459</f>
        <v>1058.4352999999999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471.09120000000001</v>
      </c>
      <c r="G3460" s="2">
        <f t="shared" si="109"/>
        <v>19.628800000000002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1921.4816999999998</v>
      </c>
      <c r="G3461" s="2">
        <f t="shared" si="109"/>
        <v>1228.4883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286.91820000000001</v>
      </c>
      <c r="G3462" s="2">
        <f t="shared" si="109"/>
        <v>67.3018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1164.5243</v>
      </c>
      <c r="G3463" s="2">
        <f t="shared" si="109"/>
        <v>809.24569999999994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1521.7350000000001</v>
      </c>
      <c r="G3464" s="2">
        <f t="shared" si="109"/>
        <v>507.245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2946.8848000000003</v>
      </c>
      <c r="G3465" s="2">
        <f t="shared" si="109"/>
        <v>2047.8352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1208.1531</v>
      </c>
      <c r="G3466" s="2">
        <f t="shared" si="109"/>
        <v>360.87690000000003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3296.1760000000004</v>
      </c>
      <c r="G3467" s="2">
        <f t="shared" si="109"/>
        <v>824.0440000000001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187.48080000000002</v>
      </c>
      <c r="G3468" s="2">
        <f t="shared" si="109"/>
        <v>173.0592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2210.5969999999998</v>
      </c>
      <c r="G3469" s="2">
        <f t="shared" si="109"/>
        <v>485.25299999999999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1637.874</v>
      </c>
      <c r="G3470" s="2">
        <f t="shared" si="109"/>
        <v>1091.9159999999999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3085.4438999999998</v>
      </c>
      <c r="G3471" s="2">
        <f t="shared" si="109"/>
        <v>95.426099999999991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3946.9591</v>
      </c>
      <c r="G3472" s="2">
        <f t="shared" si="109"/>
        <v>122.07089999999999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2990.0676000000003</v>
      </c>
      <c r="G3473" s="2">
        <f t="shared" si="109"/>
        <v>843.35239999999999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2718.5474000000004</v>
      </c>
      <c r="G3474" s="2">
        <f t="shared" si="109"/>
        <v>1110.3925999999999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1552.768</v>
      </c>
      <c r="G3475" s="2">
        <f t="shared" si="109"/>
        <v>665.47199999999987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3591.3178000000003</v>
      </c>
      <c r="G3476" s="2">
        <f t="shared" si="109"/>
        <v>73.292200000000008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1629.8425</v>
      </c>
      <c r="G3477" s="2">
        <f t="shared" si="109"/>
        <v>877.60749999999985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402.37639999999999</v>
      </c>
      <c r="G3478" s="2">
        <f t="shared" si="109"/>
        <v>25.683599999999998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2320.1828</v>
      </c>
      <c r="G3479" s="2">
        <f t="shared" si="109"/>
        <v>2141.7072000000003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3703.2939999999999</v>
      </c>
      <c r="G3480" s="2">
        <f t="shared" si="109"/>
        <v>758.50600000000009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1463.4357</v>
      </c>
      <c r="G3481" s="2">
        <f t="shared" si="109"/>
        <v>218.67429999999999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3891.402</v>
      </c>
      <c r="G3482" s="2">
        <f t="shared" si="109"/>
        <v>686.71799999999996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2021.4836</v>
      </c>
      <c r="G3483" s="2">
        <f t="shared" si="109"/>
        <v>1792.6363999999999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1568.5867999999998</v>
      </c>
      <c r="G3484" s="2">
        <f t="shared" si="109"/>
        <v>495.34319999999997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1345.0164</v>
      </c>
      <c r="G3485" s="2">
        <f t="shared" si="109"/>
        <v>379.36360000000002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3512.3039999999996</v>
      </c>
      <c r="G3486" s="2">
        <f t="shared" si="109"/>
        <v>1365.8960000000002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1903.6911</v>
      </c>
      <c r="G3487" s="2">
        <f t="shared" si="109"/>
        <v>1688.1788999999999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1662.7445</v>
      </c>
      <c r="G3488" s="2">
        <f t="shared" si="109"/>
        <v>293.4255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2953.6052</v>
      </c>
      <c r="G3489" s="2">
        <f t="shared" si="109"/>
        <v>292.11479999999995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2030.336</v>
      </c>
      <c r="G3490" s="2">
        <f t="shared" si="109"/>
        <v>870.14400000000001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2002.6875</v>
      </c>
      <c r="G3491" s="2">
        <f t="shared" si="109"/>
        <v>667.5625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3161.2687999999998</v>
      </c>
      <c r="G3492" s="2">
        <f t="shared" si="109"/>
        <v>97.771199999999993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2023.4337999999998</v>
      </c>
      <c r="G3493" s="2">
        <f t="shared" si="109"/>
        <v>710.93619999999999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2382.0983999999999</v>
      </c>
      <c r="G3494" s="2">
        <f t="shared" si="109"/>
        <v>926.37160000000006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2955.6085000000003</v>
      </c>
      <c r="G3495" s="2">
        <f t="shared" si="109"/>
        <v>1591.4814999999999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2824.6529</v>
      </c>
      <c r="G3497" s="2">
        <f t="shared" si="109"/>
        <v>750.85710000000006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3438.2767999999996</v>
      </c>
      <c r="G3498" s="2">
        <f t="shared" si="109"/>
        <v>1208.0432000000001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4133.9615999999996</v>
      </c>
      <c r="G3499" s="2">
        <f t="shared" si="109"/>
        <v>172.2484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896.49440000000004</v>
      </c>
      <c r="G3500" s="2">
        <f t="shared" si="109"/>
        <v>649.18560000000002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4437.6875</v>
      </c>
      <c r="G3501" s="2">
        <f t="shared" si="109"/>
        <v>233.5625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236.8888</v>
      </c>
      <c r="G3502" s="2">
        <f t="shared" si="109"/>
        <v>210.07119999999998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1424.7945999999999</v>
      </c>
      <c r="G3503" s="2">
        <f t="shared" si="109"/>
        <v>291.8254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2685.6558999999997</v>
      </c>
      <c r="G3504" s="2">
        <f t="shared" si="109"/>
        <v>550.07410000000004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2252.7875999999997</v>
      </c>
      <c r="G3505" s="2">
        <f t="shared" si="109"/>
        <v>429.10239999999999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1434.0664000000002</v>
      </c>
      <c r="G3506" s="2">
        <f t="shared" si="109"/>
        <v>1323.7536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2037.4244999999999</v>
      </c>
      <c r="G3507" s="2">
        <f t="shared" si="109"/>
        <v>1957.5255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537.56550000000004</v>
      </c>
      <c r="G3508" s="2">
        <f t="shared" si="109"/>
        <v>516.48449999999991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3192.9105</v>
      </c>
      <c r="G3509" s="2">
        <f t="shared" si="109"/>
        <v>1719.2594999999999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2108.9370000000004</v>
      </c>
      <c r="G3510" s="2">
        <f t="shared" si="109"/>
        <v>134.613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3850.9262999999996</v>
      </c>
      <c r="G3511" s="2">
        <f t="shared" si="109"/>
        <v>903.30369999999994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1700.4521999999999</v>
      </c>
      <c r="G3512" s="2">
        <f t="shared" si="109"/>
        <v>276.81780000000003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1981.6875</v>
      </c>
      <c r="G3513" s="2">
        <f t="shared" si="109"/>
        <v>1067.0625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1729.8975</v>
      </c>
      <c r="G3514" s="2">
        <f t="shared" si="109"/>
        <v>576.63250000000005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2354.3352</v>
      </c>
      <c r="G3515" s="2">
        <f t="shared" si="109"/>
        <v>1057.7447999999999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999.76</v>
      </c>
      <c r="G3516" s="2">
        <f t="shared" si="109"/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1258.4787999999999</v>
      </c>
      <c r="G3517" s="2">
        <f t="shared" si="109"/>
        <v>804.60119999999995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226.2364</v>
      </c>
      <c r="G3518" s="2">
        <f t="shared" si="109"/>
        <v>208.83359999999999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2030.569</v>
      </c>
      <c r="G3519" s="2">
        <f t="shared" si="109"/>
        <v>1000.131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2745.7698</v>
      </c>
      <c r="G3520" s="2">
        <f t="shared" si="109"/>
        <v>2071.3702000000003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246.95440000000002</v>
      </c>
      <c r="G3521" s="2">
        <f t="shared" si="109"/>
        <v>77.985599999999991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3298.8681000000001</v>
      </c>
      <c r="G3522" s="2">
        <f t="shared" si="109"/>
        <v>33.321899999999999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D3523-G3523</f>
        <v>1948.99</v>
      </c>
      <c r="G3523" s="2">
        <f t="shared" ref="G3523:G3586" si="111">D3523*E3523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1109.9031</v>
      </c>
      <c r="G3524" s="2">
        <f t="shared" si="111"/>
        <v>34.326900000000002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1294.2539999999999</v>
      </c>
      <c r="G3525" s="2">
        <f t="shared" si="111"/>
        <v>143.80600000000001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1055.1175000000001</v>
      </c>
      <c r="G3526" s="2">
        <f t="shared" si="111"/>
        <v>32.6325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1074.5508</v>
      </c>
      <c r="G3527" s="2">
        <f t="shared" si="111"/>
        <v>482.76919999999996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453.97399999999999</v>
      </c>
      <c r="G3528" s="2">
        <f t="shared" si="111"/>
        <v>185.42599999999999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1723.23</v>
      </c>
      <c r="G3529" s="2">
        <f t="shared" si="111"/>
        <v>191.47000000000003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992.03000000000009</v>
      </c>
      <c r="G3530" s="2">
        <f t="shared" si="111"/>
        <v>915.71999999999991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2190.0293999999999</v>
      </c>
      <c r="G3531" s="2">
        <f t="shared" si="111"/>
        <v>1865.5806000000002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3461.2419999999997</v>
      </c>
      <c r="G3532" s="2">
        <f t="shared" si="111"/>
        <v>563.45800000000008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2682.6397999999999</v>
      </c>
      <c r="G3533" s="2">
        <f t="shared" si="111"/>
        <v>1321.3002000000001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1640.7336</v>
      </c>
      <c r="G3534" s="2">
        <f t="shared" si="111"/>
        <v>1237.7464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1391.3924</v>
      </c>
      <c r="G3535" s="2">
        <f t="shared" si="111"/>
        <v>305.42759999999998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1838.9450999999999</v>
      </c>
      <c r="G3536" s="2">
        <f t="shared" si="111"/>
        <v>274.78489999999999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1441.5378000000001</v>
      </c>
      <c r="G3537" s="2">
        <f t="shared" si="111"/>
        <v>215.40220000000002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1741.3554999999999</v>
      </c>
      <c r="G3538" s="2">
        <f t="shared" si="111"/>
        <v>1210.0944999999999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3615.9970000000003</v>
      </c>
      <c r="G3539" s="2">
        <f t="shared" si="111"/>
        <v>1080.1030000000001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956.17920000000004</v>
      </c>
      <c r="G3540" s="2">
        <f t="shared" si="111"/>
        <v>537.85079999999994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1573.4078999999999</v>
      </c>
      <c r="G3541" s="2">
        <f t="shared" si="111"/>
        <v>774.96209999999996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2813.5595000000003</v>
      </c>
      <c r="G3542" s="2">
        <f t="shared" si="111"/>
        <v>496.51049999999998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3815.1090000000004</v>
      </c>
      <c r="G3543" s="2">
        <f t="shared" si="111"/>
        <v>423.90100000000007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1260.8596</v>
      </c>
      <c r="G3544" s="2">
        <f t="shared" si="111"/>
        <v>80.480399999999989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1458.6858</v>
      </c>
      <c r="G3545" s="2">
        <f t="shared" si="111"/>
        <v>14.734200000000001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4259.8176000000003</v>
      </c>
      <c r="G3546" s="2">
        <f t="shared" si="111"/>
        <v>177.49240000000003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429.13619999999997</v>
      </c>
      <c r="G3547" s="2">
        <f t="shared" si="111"/>
        <v>64.123800000000003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1962.6816000000001</v>
      </c>
      <c r="G3548" s="2">
        <f t="shared" si="111"/>
        <v>1104.0083999999999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3970.9315999999994</v>
      </c>
      <c r="G3549" s="2">
        <f t="shared" si="111"/>
        <v>345.29839999999996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3416.2395999999999</v>
      </c>
      <c r="G3550" s="2">
        <f t="shared" si="111"/>
        <v>1200.3004000000001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142.70959999999999</v>
      </c>
      <c r="G3551" s="2">
        <f t="shared" si="111"/>
        <v>19.460399999999996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1414.4063999999998</v>
      </c>
      <c r="G3552" s="2">
        <f t="shared" si="111"/>
        <v>496.95359999999999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843.57199999999989</v>
      </c>
      <c r="G3553" s="2">
        <f t="shared" si="111"/>
        <v>517.02800000000002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2508.5232000000001</v>
      </c>
      <c r="G3554" s="2">
        <f t="shared" si="111"/>
        <v>374.83680000000004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2656.8549000000003</v>
      </c>
      <c r="G3555" s="2">
        <f t="shared" si="111"/>
        <v>544.17510000000004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3199.2896000000001</v>
      </c>
      <c r="G3556" s="2">
        <f t="shared" si="111"/>
        <v>1799.6004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1907.1541999999999</v>
      </c>
      <c r="G3557" s="2">
        <f t="shared" si="111"/>
        <v>705.38580000000002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2662.0805</v>
      </c>
      <c r="G3558" s="2">
        <f t="shared" si="111"/>
        <v>140.1095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1320.6867999999999</v>
      </c>
      <c r="G3559" s="2">
        <f t="shared" si="111"/>
        <v>809.45319999999992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708.31320000000005</v>
      </c>
      <c r="G3560" s="2">
        <f t="shared" si="111"/>
        <v>115.30680000000001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1284.8949</v>
      </c>
      <c r="G3561" s="2">
        <f t="shared" si="111"/>
        <v>301.39510000000001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1153.0024000000001</v>
      </c>
      <c r="G3562" s="2">
        <f t="shared" si="111"/>
        <v>157.2276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2938.9654</v>
      </c>
      <c r="G3563" s="2">
        <f t="shared" si="111"/>
        <v>1087.0146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1803.4250000000002</v>
      </c>
      <c r="G3564" s="2">
        <f t="shared" si="111"/>
        <v>971.07499999999993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930.81</v>
      </c>
      <c r="G3565" s="2">
        <f t="shared" si="111"/>
        <v>620.54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1348.1424</v>
      </c>
      <c r="G3566" s="2">
        <f t="shared" si="111"/>
        <v>1148.4176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961.40080000000012</v>
      </c>
      <c r="G3567" s="2">
        <f t="shared" si="111"/>
        <v>211.03919999999999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533.77359999999999</v>
      </c>
      <c r="G3568" s="2">
        <f t="shared" si="111"/>
        <v>473.34639999999996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2976.4668000000001</v>
      </c>
      <c r="G3569" s="2">
        <f t="shared" si="111"/>
        <v>1337.2532000000001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3830.9516999999996</v>
      </c>
      <c r="G3570" s="2">
        <f t="shared" si="111"/>
        <v>898.61829999999998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275.55920000000003</v>
      </c>
      <c r="G3571" s="2">
        <f t="shared" si="111"/>
        <v>216.51079999999999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2732.0302999999999</v>
      </c>
      <c r="G3572" s="2">
        <f t="shared" si="111"/>
        <v>1115.8996999999999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1787.3471</v>
      </c>
      <c r="G3573" s="2">
        <f t="shared" si="111"/>
        <v>533.88290000000006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1985.9004</v>
      </c>
      <c r="G3574" s="2">
        <f t="shared" si="111"/>
        <v>20.0596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2225.9967999999999</v>
      </c>
      <c r="G3575" s="2">
        <f t="shared" si="111"/>
        <v>1252.1232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1348.4544000000001</v>
      </c>
      <c r="G3576" s="2">
        <f t="shared" si="111"/>
        <v>56.185600000000008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172.73099999999999</v>
      </c>
      <c r="G3577" s="2">
        <f t="shared" si="111"/>
        <v>28.119000000000003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597.27719999999999</v>
      </c>
      <c r="G3578" s="2">
        <f t="shared" si="111"/>
        <v>551.33279999999991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925.63959999999997</v>
      </c>
      <c r="G3579" s="2">
        <f t="shared" si="111"/>
        <v>80.490400000000008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224.14559999999997</v>
      </c>
      <c r="G3580" s="2">
        <f t="shared" si="111"/>
        <v>42.694399999999995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887.45850000000007</v>
      </c>
      <c r="G3581" s="2">
        <f t="shared" si="111"/>
        <v>786.99149999999997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2012.8661999999999</v>
      </c>
      <c r="G3582" s="2">
        <f t="shared" si="111"/>
        <v>412.27379999999999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3112.6704</v>
      </c>
      <c r="G3583" s="2">
        <f t="shared" si="111"/>
        <v>592.88959999999997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1153.1032</v>
      </c>
      <c r="G3584" s="2">
        <f t="shared" si="111"/>
        <v>542.63679999999999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979.52250000000004</v>
      </c>
      <c r="G3585" s="2">
        <f t="shared" si="111"/>
        <v>73.727500000000006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627.32039999999995</v>
      </c>
      <c r="G3586" s="2">
        <f t="shared" si="111"/>
        <v>602.71960000000001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D3587-G3587</f>
        <v>3841.4222000000004</v>
      </c>
      <c r="G3587" s="2">
        <f t="shared" ref="G3587:G3650" si="113">D3587*E3587</f>
        <v>625.34780000000012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672.90930000000003</v>
      </c>
      <c r="G3588" s="2">
        <f t="shared" si="113"/>
        <v>430.22070000000008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3791.1207999999997</v>
      </c>
      <c r="G3589" s="2">
        <f t="shared" si="113"/>
        <v>617.15920000000006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1970.0794000000001</v>
      </c>
      <c r="G3590" s="2">
        <f t="shared" si="113"/>
        <v>320.7106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4538.2032000000008</v>
      </c>
      <c r="G3591" s="2">
        <f t="shared" si="113"/>
        <v>140.35679999999999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1973.671</v>
      </c>
      <c r="G3592" s="2">
        <f t="shared" si="113"/>
        <v>125.979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718.28099999999995</v>
      </c>
      <c r="G3593" s="2">
        <f t="shared" si="113"/>
        <v>252.369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1981.0775000000001</v>
      </c>
      <c r="G3594" s="2">
        <f t="shared" si="113"/>
        <v>809.1724999999999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1758.0584000000001</v>
      </c>
      <c r="G3595" s="2">
        <f t="shared" si="113"/>
        <v>1221.7016000000001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3117.4830000000002</v>
      </c>
      <c r="G3596" s="2">
        <f t="shared" si="113"/>
        <v>96.417000000000002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1735.3905999999999</v>
      </c>
      <c r="G3597" s="2">
        <f t="shared" si="113"/>
        <v>380.93939999999998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304.33499999999998</v>
      </c>
      <c r="G3598" s="2">
        <f t="shared" si="113"/>
        <v>33.814999999999998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2600.1625999999997</v>
      </c>
      <c r="G3599" s="2">
        <f t="shared" si="113"/>
        <v>570.76739999999995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3830.9170000000004</v>
      </c>
      <c r="G3600" s="2">
        <f t="shared" si="113"/>
        <v>840.93299999999999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3929.4728</v>
      </c>
      <c r="G3601" s="2">
        <f t="shared" si="113"/>
        <v>862.56719999999996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2571.029</v>
      </c>
      <c r="G3602" s="2">
        <f t="shared" si="113"/>
        <v>453.71099999999996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122.419</v>
      </c>
      <c r="G3603" s="2">
        <f t="shared" si="113"/>
        <v>75.030999999999992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408.92939999999999</v>
      </c>
      <c r="G3604" s="2">
        <f t="shared" si="113"/>
        <v>210.66060000000002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3474.8365000000003</v>
      </c>
      <c r="G3605" s="2">
        <f t="shared" si="113"/>
        <v>711.71350000000007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3874.1475</v>
      </c>
      <c r="G3606" s="2">
        <f t="shared" si="113"/>
        <v>291.60250000000002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3504.2551999999996</v>
      </c>
      <c r="G3607" s="2">
        <f t="shared" si="113"/>
        <v>1231.2248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1545.7445999999998</v>
      </c>
      <c r="G3608" s="2">
        <f t="shared" si="113"/>
        <v>1316.7454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4072.7379999999998</v>
      </c>
      <c r="G3609" s="2">
        <f t="shared" si="113"/>
        <v>259.96199999999999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2568.009</v>
      </c>
      <c r="G3610" s="2">
        <f t="shared" si="113"/>
        <v>1573.941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2091.712</v>
      </c>
      <c r="G3611" s="2">
        <f t="shared" si="113"/>
        <v>896.44799999999998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2797.2722000000003</v>
      </c>
      <c r="G3612" s="2">
        <f t="shared" si="113"/>
        <v>1142.5478000000001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379.46940000000001</v>
      </c>
      <c r="G3613" s="2">
        <f t="shared" si="113"/>
        <v>336.51060000000001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1680.6868000000002</v>
      </c>
      <c r="G3614" s="2">
        <f t="shared" si="113"/>
        <v>1551.4032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4199.2807999999995</v>
      </c>
      <c r="G3615" s="2">
        <f t="shared" si="113"/>
        <v>572.62919999999997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536.154</v>
      </c>
      <c r="G3616" s="2">
        <f t="shared" si="113"/>
        <v>357.43600000000004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2584.6089000000002</v>
      </c>
      <c r="G3617" s="2">
        <f t="shared" si="113"/>
        <v>1161.2011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1337.48</v>
      </c>
      <c r="G3618" s="2">
        <f t="shared" si="113"/>
        <v>334.37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2749.5527000000002</v>
      </c>
      <c r="G3619" s="2">
        <f t="shared" si="113"/>
        <v>1354.2573000000002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1828.4916000000001</v>
      </c>
      <c r="G3620" s="2">
        <f t="shared" si="113"/>
        <v>1687.8383999999999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3432.3050000000003</v>
      </c>
      <c r="G3621" s="2">
        <f t="shared" si="113"/>
        <v>1205.9449999999999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1901.8944000000001</v>
      </c>
      <c r="G3622" s="2">
        <f t="shared" si="113"/>
        <v>1686.5855999999999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1435.1536000000001</v>
      </c>
      <c r="G3623" s="2">
        <f t="shared" si="113"/>
        <v>675.3664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116.56120000000001</v>
      </c>
      <c r="G3624" s="2">
        <f t="shared" si="113"/>
        <v>36.808799999999998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2709.9971999999998</v>
      </c>
      <c r="G3625" s="2">
        <f t="shared" si="113"/>
        <v>1275.2927999999999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1471.0360000000001</v>
      </c>
      <c r="G3626" s="2">
        <f t="shared" si="113"/>
        <v>630.44399999999996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2675.0269000000003</v>
      </c>
      <c r="G3627" s="2">
        <f t="shared" si="113"/>
        <v>711.08309999999994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442.67759999999998</v>
      </c>
      <c r="G3628" s="2">
        <f t="shared" si="113"/>
        <v>172.15240000000003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2902.7375000000002</v>
      </c>
      <c r="G3629" s="2">
        <f t="shared" si="113"/>
        <v>1563.0124999999998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1296.1376</v>
      </c>
      <c r="G3630" s="2">
        <f t="shared" si="113"/>
        <v>938.58239999999989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3915.5164999999997</v>
      </c>
      <c r="G3631" s="2">
        <f t="shared" si="113"/>
        <v>690.97349999999994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3528.7460999999998</v>
      </c>
      <c r="G3632" s="2">
        <f t="shared" si="113"/>
        <v>35.643900000000002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500.52239999999995</v>
      </c>
      <c r="G3633" s="2">
        <f t="shared" si="113"/>
        <v>194.64760000000001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2232.9256</v>
      </c>
      <c r="G3634" s="2">
        <f t="shared" si="113"/>
        <v>705.13439999999991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4421.9196000000002</v>
      </c>
      <c r="G3635" s="2">
        <f t="shared" si="113"/>
        <v>136.7604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2733.5048000000002</v>
      </c>
      <c r="G3636" s="2">
        <f t="shared" si="113"/>
        <v>1286.3552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1138.4929999999999</v>
      </c>
      <c r="G3637" s="2">
        <f t="shared" si="113"/>
        <v>1009.6069999999999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3823.8559999999998</v>
      </c>
      <c r="G3638" s="2">
        <f t="shared" si="113"/>
        <v>955.96399999999994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778.81099999999992</v>
      </c>
      <c r="G3639" s="2">
        <f t="shared" si="113"/>
        <v>637.20900000000006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1143.4376999999999</v>
      </c>
      <c r="G3640" s="2">
        <f t="shared" si="113"/>
        <v>794.59229999999991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3471.712</v>
      </c>
      <c r="G3641" s="2">
        <f t="shared" si="113"/>
        <v>301.88799999999998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757.15030000000002</v>
      </c>
      <c r="G3642" s="2">
        <f t="shared" si="113"/>
        <v>484.0797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1942.7442000000001</v>
      </c>
      <c r="G3643" s="2">
        <f t="shared" si="113"/>
        <v>682.58579999999995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1982.3778</v>
      </c>
      <c r="G3644" s="2">
        <f t="shared" si="113"/>
        <v>1688.6922000000002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2962.4504000000002</v>
      </c>
      <c r="G3645" s="2">
        <f t="shared" si="113"/>
        <v>292.9896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809.63139999999999</v>
      </c>
      <c r="G3646" s="2">
        <f t="shared" si="113"/>
        <v>51.678599999999996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2803.0992000000001</v>
      </c>
      <c r="G3647" s="2">
        <f t="shared" si="113"/>
        <v>382.24079999999998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2819.0916000000002</v>
      </c>
      <c r="G3648" s="2">
        <f t="shared" si="113"/>
        <v>87.188400000000001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2380.0896000000002</v>
      </c>
      <c r="G3649" s="2">
        <f t="shared" si="113"/>
        <v>453.35040000000004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3566.9618</v>
      </c>
      <c r="G3650" s="2">
        <f t="shared" si="113"/>
        <v>580.66820000000007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D3651-G3651</f>
        <v>790.86110000000008</v>
      </c>
      <c r="G3651" s="2">
        <f t="shared" ref="G3651:G3714" si="115">D3651*E3651</f>
        <v>210.22890000000001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2912.6558999999997</v>
      </c>
      <c r="G3652" s="2">
        <f t="shared" si="115"/>
        <v>870.0141000000001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3560.5421999999999</v>
      </c>
      <c r="G3653" s="2">
        <f t="shared" si="115"/>
        <v>267.99780000000004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2512.2624000000001</v>
      </c>
      <c r="G3654" s="2">
        <f t="shared" si="115"/>
        <v>1128.6976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2295.5236</v>
      </c>
      <c r="G3655" s="2">
        <f t="shared" si="115"/>
        <v>283.71639999999996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1915.8516000000002</v>
      </c>
      <c r="G3656" s="2">
        <f t="shared" si="115"/>
        <v>122.2884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1322.0480000000002</v>
      </c>
      <c r="G3657" s="2">
        <f t="shared" si="115"/>
        <v>711.87199999999996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3658.7033999999999</v>
      </c>
      <c r="G3658" s="2">
        <f t="shared" si="115"/>
        <v>36.956600000000002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2082.5457999999999</v>
      </c>
      <c r="G3659" s="2">
        <f t="shared" si="115"/>
        <v>457.14420000000001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1635.2468999999999</v>
      </c>
      <c r="G3660" s="2">
        <f t="shared" si="115"/>
        <v>123.0831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1772.288</v>
      </c>
      <c r="G3661" s="2">
        <f t="shared" si="115"/>
        <v>1392.5120000000002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2478.8023999999996</v>
      </c>
      <c r="G3662" s="2">
        <f t="shared" si="115"/>
        <v>1722.5575999999999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389.34829999999999</v>
      </c>
      <c r="G3663" s="2">
        <f t="shared" si="115"/>
        <v>12.041699999999999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3501.6984000000002</v>
      </c>
      <c r="G3664" s="2">
        <f t="shared" si="115"/>
        <v>1361.7716000000003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487.55150000000003</v>
      </c>
      <c r="G3665" s="2">
        <f t="shared" si="115"/>
        <v>86.038499999999999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2346.768</v>
      </c>
      <c r="G3666" s="2">
        <f t="shared" si="115"/>
        <v>260.75200000000001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2389.8252000000002</v>
      </c>
      <c r="G3667" s="2">
        <f t="shared" si="115"/>
        <v>455.20480000000003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458.56570000000005</v>
      </c>
      <c r="G3668" s="2">
        <f t="shared" si="115"/>
        <v>318.66429999999997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4448.8176999999996</v>
      </c>
      <c r="G3669" s="2">
        <f t="shared" si="115"/>
        <v>137.59229999999999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1638.9292</v>
      </c>
      <c r="G3670" s="2">
        <f t="shared" si="115"/>
        <v>771.26080000000002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432.69659999999999</v>
      </c>
      <c r="G3671" s="2">
        <f t="shared" si="115"/>
        <v>368.59339999999997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2797.7820000000002</v>
      </c>
      <c r="G3672" s="2">
        <f t="shared" si="115"/>
        <v>789.11800000000005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1842.8739999999998</v>
      </c>
      <c r="G3673" s="2">
        <f t="shared" si="115"/>
        <v>1507.806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2649.922</v>
      </c>
      <c r="G3674" s="2">
        <f t="shared" si="115"/>
        <v>2168.1179999999999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1584.4009999999998</v>
      </c>
      <c r="G3675" s="2">
        <f t="shared" si="115"/>
        <v>679.02899999999988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1087.394</v>
      </c>
      <c r="G3676" s="2">
        <f t="shared" si="115"/>
        <v>324.80600000000004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248.20110000000003</v>
      </c>
      <c r="G3677" s="2">
        <f t="shared" si="115"/>
        <v>145.7689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1993.8420000000001</v>
      </c>
      <c r="G3678" s="2">
        <f t="shared" si="115"/>
        <v>1698.4580000000001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2062.2755999999999</v>
      </c>
      <c r="G3679" s="2">
        <f t="shared" si="115"/>
        <v>1062.3843999999999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4379.2110000000002</v>
      </c>
      <c r="G3680" s="2">
        <f t="shared" si="115"/>
        <v>486.57900000000001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2117.8699000000001</v>
      </c>
      <c r="G3681" s="2">
        <f t="shared" si="115"/>
        <v>1471.7401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2429.6947999999998</v>
      </c>
      <c r="G3682" s="2">
        <f t="shared" si="115"/>
        <v>2242.7952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3917.4045999999998</v>
      </c>
      <c r="G3683" s="2">
        <f t="shared" si="115"/>
        <v>1041.3353999999999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1429.5515</v>
      </c>
      <c r="G3684" s="2">
        <f t="shared" si="115"/>
        <v>769.75849999999991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618.97299999999996</v>
      </c>
      <c r="G3685" s="2">
        <f t="shared" si="115"/>
        <v>217.47700000000003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996.08980000000008</v>
      </c>
      <c r="G3686" s="2">
        <f t="shared" si="115"/>
        <v>63.580200000000005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1377.8332</v>
      </c>
      <c r="G3687" s="2">
        <f t="shared" si="115"/>
        <v>282.20679999999999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2386.1028000000001</v>
      </c>
      <c r="G3688" s="2">
        <f t="shared" si="115"/>
        <v>207.48720000000003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461.9076</v>
      </c>
      <c r="G3689" s="2">
        <f t="shared" si="115"/>
        <v>237.95240000000001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1120.6782000000001</v>
      </c>
      <c r="G3690" s="2">
        <f t="shared" si="115"/>
        <v>457.74180000000001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1576.0262</v>
      </c>
      <c r="G3691" s="2">
        <f t="shared" si="115"/>
        <v>32.163800000000002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116.4194</v>
      </c>
      <c r="G3692" s="2">
        <f t="shared" si="115"/>
        <v>3.6005999999999996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1596.8241</v>
      </c>
      <c r="G3693" s="2">
        <f t="shared" si="115"/>
        <v>238.60590000000002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421.56449999999995</v>
      </c>
      <c r="G3694" s="2">
        <f t="shared" si="115"/>
        <v>247.5855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2073.2546000000002</v>
      </c>
      <c r="G3695" s="2">
        <f t="shared" si="115"/>
        <v>132.33539999999999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956.72699999999998</v>
      </c>
      <c r="G3696" s="2">
        <f t="shared" si="115"/>
        <v>106.303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2270.598</v>
      </c>
      <c r="G3697" s="2">
        <f t="shared" si="115"/>
        <v>1857.7619999999999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361.03609999999998</v>
      </c>
      <c r="G3698" s="2">
        <f t="shared" si="115"/>
        <v>133.53390000000002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2995.8005999999996</v>
      </c>
      <c r="G3699" s="2">
        <f t="shared" si="115"/>
        <v>1345.9394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2267.3265999999999</v>
      </c>
      <c r="G3700" s="2">
        <f t="shared" si="115"/>
        <v>677.25340000000006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1995.239</v>
      </c>
      <c r="G3701" s="2">
        <f t="shared" si="115"/>
        <v>352.101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2458.4911999999999</v>
      </c>
      <c r="G3702" s="2">
        <f t="shared" si="115"/>
        <v>335.24879999999996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1379.4803000000002</v>
      </c>
      <c r="G3703" s="2">
        <f t="shared" si="115"/>
        <v>563.44970000000001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551.22799999999995</v>
      </c>
      <c r="G3704" s="2">
        <f t="shared" si="115"/>
        <v>174.07199999999997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3082.248</v>
      </c>
      <c r="G3705" s="2">
        <f t="shared" si="115"/>
        <v>770.56200000000001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3020.4005000000006</v>
      </c>
      <c r="G3706" s="2">
        <f t="shared" si="115"/>
        <v>1626.3695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3804.2640000000001</v>
      </c>
      <c r="G3707" s="2">
        <f t="shared" si="115"/>
        <v>951.06600000000003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3318.7601999999997</v>
      </c>
      <c r="G3708" s="2">
        <f t="shared" si="115"/>
        <v>67.729799999999997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1224.2059999999999</v>
      </c>
      <c r="G3709" s="2">
        <f t="shared" si="115"/>
        <v>886.49399999999991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2052.9263999999998</v>
      </c>
      <c r="G3710" s="2">
        <f t="shared" si="115"/>
        <v>391.03360000000004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1759.1389000000001</v>
      </c>
      <c r="G3711" s="2">
        <f t="shared" si="115"/>
        <v>1559.9911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2314.5136000000002</v>
      </c>
      <c r="G3712" s="2">
        <f t="shared" si="115"/>
        <v>1818.5464000000002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1703.1344000000001</v>
      </c>
      <c r="G3713" s="2">
        <f t="shared" si="115"/>
        <v>232.2456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2387.9595999999997</v>
      </c>
      <c r="G3714" s="2">
        <f t="shared" si="115"/>
        <v>2204.2703999999999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D3715-G3715</f>
        <v>962.69010000000003</v>
      </c>
      <c r="G3715" s="2">
        <f t="shared" ref="G3715:G3778" si="117">D3715*E3715</f>
        <v>726.23990000000003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1377.6170999999999</v>
      </c>
      <c r="G3716" s="2">
        <f t="shared" si="117"/>
        <v>1323.5929000000001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3175.0421999999999</v>
      </c>
      <c r="G3717" s="2">
        <f t="shared" si="117"/>
        <v>1635.6278000000002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2489.5001000000002</v>
      </c>
      <c r="G3718" s="2">
        <f t="shared" si="117"/>
        <v>2207.6698999999999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2280.9475000000002</v>
      </c>
      <c r="G3719" s="2">
        <f t="shared" si="117"/>
        <v>1228.2024999999999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963.49379999999996</v>
      </c>
      <c r="G3720" s="2">
        <f t="shared" si="117"/>
        <v>726.84619999999995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809.55629999999996</v>
      </c>
      <c r="G3721" s="2">
        <f t="shared" si="117"/>
        <v>363.71370000000002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266.05799999999999</v>
      </c>
      <c r="G3722" s="2">
        <f t="shared" si="117"/>
        <v>226.642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2643.5834</v>
      </c>
      <c r="G3723" s="2">
        <f t="shared" si="117"/>
        <v>928.82659999999998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1617.1532999999999</v>
      </c>
      <c r="G3724" s="2">
        <f t="shared" si="117"/>
        <v>949.75669999999991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1568.2734</v>
      </c>
      <c r="G3725" s="2">
        <f t="shared" si="117"/>
        <v>1335.9366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1907.6288</v>
      </c>
      <c r="G3726" s="2">
        <f t="shared" si="117"/>
        <v>507.09119999999996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2441.7755999999999</v>
      </c>
      <c r="G3727" s="2">
        <f t="shared" si="117"/>
        <v>24.664400000000001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2725.2855999999997</v>
      </c>
      <c r="G3728" s="2">
        <f t="shared" si="117"/>
        <v>173.95439999999999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2335.7388000000001</v>
      </c>
      <c r="G3729" s="2">
        <f t="shared" si="117"/>
        <v>2244.1412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136.57839999999999</v>
      </c>
      <c r="G3730" s="2">
        <f t="shared" si="117"/>
        <v>107.3116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3061.2952</v>
      </c>
      <c r="G3731" s="2">
        <f t="shared" si="117"/>
        <v>966.72479999999996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1047.0356000000002</v>
      </c>
      <c r="G3732" s="2">
        <f t="shared" si="117"/>
        <v>966.49439999999993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3412.6183000000001</v>
      </c>
      <c r="G3733" s="2">
        <f t="shared" si="117"/>
        <v>337.51170000000002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4462.9132</v>
      </c>
      <c r="G3734" s="2">
        <f t="shared" si="117"/>
        <v>284.86679999999996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1120.567</v>
      </c>
      <c r="G3735" s="2">
        <f t="shared" si="117"/>
        <v>480.24299999999994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436.44420000000002</v>
      </c>
      <c r="G3736" s="2">
        <f t="shared" si="117"/>
        <v>102.37580000000001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1027.7557999999999</v>
      </c>
      <c r="G3737" s="2">
        <f t="shared" si="117"/>
        <v>210.50420000000003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748.59750000000008</v>
      </c>
      <c r="G3738" s="2">
        <f t="shared" si="117"/>
        <v>439.65249999999997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3436.2552000000001</v>
      </c>
      <c r="G3739" s="2">
        <f t="shared" si="117"/>
        <v>298.8048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245.89709999999999</v>
      </c>
      <c r="G3740" s="2">
        <f t="shared" si="117"/>
        <v>157.21290000000002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286.6474</v>
      </c>
      <c r="G3741" s="2">
        <f t="shared" si="117"/>
        <v>62.922599999999996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1784.3268</v>
      </c>
      <c r="G3742" s="2">
        <f t="shared" si="117"/>
        <v>1714.3531999999998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1696.7579999999998</v>
      </c>
      <c r="G3743" s="2">
        <f t="shared" si="117"/>
        <v>1131.172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1460.0007999999998</v>
      </c>
      <c r="G3744" s="2">
        <f t="shared" si="117"/>
        <v>687.05920000000003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2598.1858999999999</v>
      </c>
      <c r="G3745" s="2">
        <f t="shared" si="117"/>
        <v>321.1241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1925.4092000000001</v>
      </c>
      <c r="G3746" s="2">
        <f t="shared" si="117"/>
        <v>1777.3008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594.86979999999994</v>
      </c>
      <c r="G3747" s="2">
        <f t="shared" si="117"/>
        <v>12.1402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2501.8789999999999</v>
      </c>
      <c r="G3748" s="2">
        <f t="shared" si="117"/>
        <v>309.221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4056.8472000000002</v>
      </c>
      <c r="G3749" s="2">
        <f t="shared" si="117"/>
        <v>82.792800000000014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975.46800000000007</v>
      </c>
      <c r="G3750" s="2">
        <f t="shared" si="117"/>
        <v>900.43200000000002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2149.7223999999997</v>
      </c>
      <c r="G3751" s="2">
        <f t="shared" si="117"/>
        <v>1689.0676000000001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2206.1312000000003</v>
      </c>
      <c r="G3752" s="2">
        <f t="shared" si="117"/>
        <v>2036.4288000000001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2638.4320000000002</v>
      </c>
      <c r="G3753" s="2">
        <f t="shared" si="117"/>
        <v>1484.1179999999999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3253.8825000000002</v>
      </c>
      <c r="G3754" s="2">
        <f t="shared" si="117"/>
        <v>32.8675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1915.9447</v>
      </c>
      <c r="G3755" s="2">
        <f t="shared" si="117"/>
        <v>1699.0452999999998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3128.0919000000004</v>
      </c>
      <c r="G3756" s="2">
        <f t="shared" si="117"/>
        <v>831.5181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3030.0475999999999</v>
      </c>
      <c r="G3757" s="2">
        <f t="shared" si="117"/>
        <v>665.13239999999996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1989.3778</v>
      </c>
      <c r="G3758" s="2">
        <f t="shared" si="117"/>
        <v>323.85220000000004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756.53340000000003</v>
      </c>
      <c r="G3759" s="2">
        <f t="shared" si="117"/>
        <v>123.15660000000003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970.60799999999995</v>
      </c>
      <c r="G3760" s="2">
        <f t="shared" si="117"/>
        <v>647.07200000000012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970.49369999999999</v>
      </c>
      <c r="G3761" s="2">
        <f t="shared" si="117"/>
        <v>145.0163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1665.2611999999999</v>
      </c>
      <c r="G3762" s="2">
        <f t="shared" si="117"/>
        <v>205.81879999999998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1623.518</v>
      </c>
      <c r="G3763" s="2">
        <f t="shared" si="117"/>
        <v>874.20199999999988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4127.4237999999996</v>
      </c>
      <c r="G3764" s="2">
        <f t="shared" si="117"/>
        <v>671.90620000000001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4753.3562999999995</v>
      </c>
      <c r="G3765" s="2">
        <f t="shared" si="117"/>
        <v>48.0137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2051.6194</v>
      </c>
      <c r="G3766" s="2">
        <f t="shared" si="117"/>
        <v>1819.3606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4118.2595999999994</v>
      </c>
      <c r="G3767" s="2">
        <f t="shared" si="117"/>
        <v>784.43039999999996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3093.9735999999998</v>
      </c>
      <c r="G3768" s="2">
        <f t="shared" si="117"/>
        <v>1896.3063999999999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3417.0752000000002</v>
      </c>
      <c r="G3769" s="2">
        <f t="shared" si="117"/>
        <v>1020.6848000000001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455.30009999999999</v>
      </c>
      <c r="G3770" s="2">
        <f t="shared" si="117"/>
        <v>34.2699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1465.7053999999998</v>
      </c>
      <c r="G3771" s="2">
        <f t="shared" si="117"/>
        <v>721.91459999999995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2391.1271999999999</v>
      </c>
      <c r="G3772" s="2">
        <f t="shared" si="117"/>
        <v>326.06279999999998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608.88</v>
      </c>
      <c r="G3773" s="2">
        <f t="shared" si="117"/>
        <v>99.12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3981.0441999999998</v>
      </c>
      <c r="G3774" s="2">
        <f t="shared" si="117"/>
        <v>81.245800000000003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820.2645</v>
      </c>
      <c r="G3775" s="2">
        <f t="shared" si="117"/>
        <v>8.285499999999999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1463.9494</v>
      </c>
      <c r="G3776" s="2">
        <f t="shared" si="117"/>
        <v>514.36059999999998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424.53989999999999</v>
      </c>
      <c r="G3777" s="2">
        <f t="shared" si="117"/>
        <v>13.130100000000001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2403.4590000000003</v>
      </c>
      <c r="G3778" s="2">
        <f t="shared" si="117"/>
        <v>267.05100000000004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D3779-G3779</f>
        <v>1633.77</v>
      </c>
      <c r="G3779" s="2">
        <f t="shared" ref="G3779:G3842" si="119">D3779*E3779</f>
        <v>1391.73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3554.2752</v>
      </c>
      <c r="G3780" s="2">
        <f t="shared" si="119"/>
        <v>148.09479999999999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1498.856</v>
      </c>
      <c r="G3781" s="2">
        <f t="shared" si="119"/>
        <v>264.50399999999996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1915.904</v>
      </c>
      <c r="G3782" s="2">
        <f t="shared" si="119"/>
        <v>1077.6959999999999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2070.4992000000002</v>
      </c>
      <c r="G3783" s="2">
        <f t="shared" si="119"/>
        <v>1626.8208000000002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3757.2905999999998</v>
      </c>
      <c r="G3784" s="2">
        <f t="shared" si="119"/>
        <v>76.679400000000001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1436.0255</v>
      </c>
      <c r="G3785" s="2">
        <f t="shared" si="119"/>
        <v>142.02449999999999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349.71749999999997</v>
      </c>
      <c r="G3786" s="2">
        <f t="shared" si="119"/>
        <v>82.032499999999999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233.15879999999999</v>
      </c>
      <c r="G3787" s="2">
        <f t="shared" si="119"/>
        <v>51.181199999999997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3322.6099999999997</v>
      </c>
      <c r="G3788" s="2">
        <f t="shared" si="119"/>
        <v>540.8900000000001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1750.0120000000002</v>
      </c>
      <c r="G3789" s="2">
        <f t="shared" si="119"/>
        <v>238.63800000000001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657.99840000000006</v>
      </c>
      <c r="G3790" s="2">
        <f t="shared" si="119"/>
        <v>98.321600000000004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933.72</v>
      </c>
      <c r="G3791" s="2">
        <f t="shared" si="119"/>
        <v>70.28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3545.8087999999998</v>
      </c>
      <c r="G3792" s="2">
        <f t="shared" si="119"/>
        <v>308.33120000000002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2124.2339999999999</v>
      </c>
      <c r="G3793" s="2">
        <f t="shared" si="119"/>
        <v>910.38599999999997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2173.348</v>
      </c>
      <c r="G3794" s="2">
        <f t="shared" si="119"/>
        <v>383.53199999999998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2522.192</v>
      </c>
      <c r="G3795" s="2">
        <f t="shared" si="119"/>
        <v>630.548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611.26250000000005</v>
      </c>
      <c r="G3796" s="2">
        <f t="shared" si="119"/>
        <v>162.48749999999998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1580.1444999999999</v>
      </c>
      <c r="G3797" s="2">
        <f t="shared" si="119"/>
        <v>83.165500000000009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1140.4169000000002</v>
      </c>
      <c r="G3798" s="2">
        <f t="shared" si="119"/>
        <v>792.49310000000003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853.34080000000006</v>
      </c>
      <c r="G3799" s="2">
        <f t="shared" si="119"/>
        <v>787.69919999999991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3772.0068000000001</v>
      </c>
      <c r="G3800" s="2">
        <f t="shared" si="119"/>
        <v>563.6332000000001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2506.616</v>
      </c>
      <c r="G3801" s="2">
        <f t="shared" si="119"/>
        <v>442.34399999999999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2387.8855000000003</v>
      </c>
      <c r="G3802" s="2">
        <f t="shared" si="119"/>
        <v>1285.7845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1209.4656</v>
      </c>
      <c r="G3803" s="2">
        <f t="shared" si="119"/>
        <v>50.394399999999997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766.678</v>
      </c>
      <c r="G3804" s="2">
        <f t="shared" si="119"/>
        <v>627.28200000000004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1131.9010000000001</v>
      </c>
      <c r="G3805" s="2">
        <f t="shared" si="119"/>
        <v>72.249000000000009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2186.7929999999997</v>
      </c>
      <c r="G3806" s="2">
        <f t="shared" si="119"/>
        <v>1284.307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1538.7550000000001</v>
      </c>
      <c r="G3807" s="2">
        <f t="shared" si="119"/>
        <v>271.54499999999996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1751.3244</v>
      </c>
      <c r="G3808" s="2">
        <f t="shared" si="119"/>
        <v>333.5856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3324.471</v>
      </c>
      <c r="G3809" s="2">
        <f t="shared" si="119"/>
        <v>250.22900000000001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3306.0308000000005</v>
      </c>
      <c r="G3810" s="2">
        <f t="shared" si="119"/>
        <v>1555.7792000000002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535.91399999999999</v>
      </c>
      <c r="G3811" s="2">
        <f t="shared" si="119"/>
        <v>357.27600000000007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211.69720000000001</v>
      </c>
      <c r="G3812" s="2">
        <f t="shared" si="119"/>
        <v>195.4128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875.4425</v>
      </c>
      <c r="G3813" s="2">
        <f t="shared" si="119"/>
        <v>179.3075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2553.9039000000002</v>
      </c>
      <c r="G3814" s="2">
        <f t="shared" si="119"/>
        <v>1147.4060999999999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832.39930000000004</v>
      </c>
      <c r="G3815" s="2">
        <f t="shared" si="119"/>
        <v>221.27070000000001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2133.5976000000001</v>
      </c>
      <c r="G3816" s="2">
        <f t="shared" si="119"/>
        <v>829.7324000000001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2753.1460000000002</v>
      </c>
      <c r="G3817" s="2">
        <f t="shared" si="119"/>
        <v>239.40400000000002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1095.2957000000001</v>
      </c>
      <c r="G3818" s="2">
        <f t="shared" si="119"/>
        <v>447.37430000000001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253.32079999999999</v>
      </c>
      <c r="G3819" s="2">
        <f t="shared" si="119"/>
        <v>183.4392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1171.9656</v>
      </c>
      <c r="G3820" s="2">
        <f t="shared" si="119"/>
        <v>884.11439999999993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771.59</v>
      </c>
      <c r="G3821" s="2">
        <f t="shared" si="119"/>
        <v>243.66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883.44959999999992</v>
      </c>
      <c r="G3822" s="2">
        <f t="shared" si="119"/>
        <v>120.47039999999998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1543.2002</v>
      </c>
      <c r="G3823" s="2">
        <f t="shared" si="119"/>
        <v>1117.4898000000001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380.3193</v>
      </c>
      <c r="G3825" s="2">
        <f t="shared" si="119"/>
        <v>89.210700000000003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1584.2357999999999</v>
      </c>
      <c r="G3826" s="2">
        <f t="shared" si="119"/>
        <v>1349.5342000000001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666.25890000000004</v>
      </c>
      <c r="G3827" s="2">
        <f t="shared" si="119"/>
        <v>640.13110000000006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2719.328</v>
      </c>
      <c r="G3828" s="2">
        <f t="shared" si="119"/>
        <v>679.83199999999999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2604.8384000000001</v>
      </c>
      <c r="G3829" s="2">
        <f t="shared" si="119"/>
        <v>1465.2215999999999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2878.6026999999999</v>
      </c>
      <c r="G3830" s="2">
        <f t="shared" si="119"/>
        <v>1175.7673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1223.8848</v>
      </c>
      <c r="G3831" s="2">
        <f t="shared" si="119"/>
        <v>688.4351999999999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2649.2503999999999</v>
      </c>
      <c r="G3832" s="2">
        <f t="shared" si="119"/>
        <v>230.36959999999999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3271.0702000000001</v>
      </c>
      <c r="G3833" s="2">
        <f t="shared" si="119"/>
        <v>718.03980000000001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386.03090000000003</v>
      </c>
      <c r="G3834" s="2">
        <f t="shared" si="119"/>
        <v>11.9391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2116.6163999999999</v>
      </c>
      <c r="G3835" s="2">
        <f t="shared" si="119"/>
        <v>950.94359999999995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2267.4384</v>
      </c>
      <c r="G3836" s="2">
        <f t="shared" si="119"/>
        <v>1931.5216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1385.6759999999999</v>
      </c>
      <c r="G3837" s="2">
        <f t="shared" si="119"/>
        <v>538.87400000000002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2238.2399999999998</v>
      </c>
      <c r="G3838" s="2">
        <f t="shared" si="119"/>
        <v>93.26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1867.5981000000002</v>
      </c>
      <c r="G3839" s="2">
        <f t="shared" si="119"/>
        <v>1656.1718999999998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402.35519999999997</v>
      </c>
      <c r="G3840" s="2">
        <f t="shared" si="119"/>
        <v>30.284800000000001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1114.1871999999998</v>
      </c>
      <c r="G3841" s="2">
        <f t="shared" si="119"/>
        <v>875.43279999999993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991.34720000000004</v>
      </c>
      <c r="G3842" s="2">
        <f t="shared" si="119"/>
        <v>557.63279999999997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D3843-G3843</f>
        <v>124.62360000000001</v>
      </c>
      <c r="G3843" s="2">
        <f t="shared" ref="G3843:G3906" si="121">D3843*E3843</f>
        <v>58.646400000000007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752.79169999999999</v>
      </c>
      <c r="G3844" s="2">
        <f t="shared" si="121"/>
        <v>307.47829999999999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1897.0418999999999</v>
      </c>
      <c r="G3845" s="2">
        <f t="shared" si="121"/>
        <v>142.78810000000001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800.55000000000007</v>
      </c>
      <c r="G3846" s="2">
        <f t="shared" si="121"/>
        <v>266.85000000000002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2746.5749999999998</v>
      </c>
      <c r="G3847" s="2">
        <f t="shared" si="121"/>
        <v>305.17500000000001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1631.864</v>
      </c>
      <c r="G3848" s="2">
        <f t="shared" si="121"/>
        <v>666.53599999999994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228.89879999999999</v>
      </c>
      <c r="G3849" s="2">
        <f t="shared" si="121"/>
        <v>64.561199999999999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955.48199999999997</v>
      </c>
      <c r="G3850" s="2">
        <f t="shared" si="121"/>
        <v>492.21800000000007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99.674400000000006</v>
      </c>
      <c r="G3851" s="2">
        <f t="shared" si="121"/>
        <v>95.765599999999992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1520.9851999999998</v>
      </c>
      <c r="G3852" s="2">
        <f t="shared" si="121"/>
        <v>333.87479999999999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945.05160000000001</v>
      </c>
      <c r="G3853" s="2">
        <f t="shared" si="121"/>
        <v>424.58840000000004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1979.1084000000001</v>
      </c>
      <c r="G3854" s="2">
        <f t="shared" si="121"/>
        <v>1493.0115999999998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1525.9755</v>
      </c>
      <c r="G3855" s="2">
        <f t="shared" si="121"/>
        <v>80.31450000000001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1162.9679999999998</v>
      </c>
      <c r="G3856" s="2">
        <f t="shared" si="121"/>
        <v>775.31200000000001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3215.6432</v>
      </c>
      <c r="G3857" s="2">
        <f t="shared" si="121"/>
        <v>438.49679999999995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1793.2449999999999</v>
      </c>
      <c r="G3858" s="2">
        <f t="shared" si="121"/>
        <v>663.255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2153.5260000000003</v>
      </c>
      <c r="G3860" s="2">
        <f t="shared" si="121"/>
        <v>2069.0740000000001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935.55</v>
      </c>
      <c r="G3861" s="2">
        <f t="shared" si="121"/>
        <v>178.20000000000002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4600.7192999999997</v>
      </c>
      <c r="G3862" s="2">
        <f t="shared" si="121"/>
        <v>346.29070000000007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2390.5703000000003</v>
      </c>
      <c r="G3863" s="2">
        <f t="shared" si="121"/>
        <v>2119.9396999999999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827.26049999999998</v>
      </c>
      <c r="G3864" s="2">
        <f t="shared" si="121"/>
        <v>676.84949999999992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3088.0259999999998</v>
      </c>
      <c r="G3865" s="2">
        <f t="shared" si="121"/>
        <v>1387.3739999999998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3718.5021999999999</v>
      </c>
      <c r="G3866" s="2">
        <f t="shared" si="121"/>
        <v>75.887799999999999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2889.6401999999998</v>
      </c>
      <c r="G3867" s="2">
        <f t="shared" si="121"/>
        <v>1771.0698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3207.6351999999997</v>
      </c>
      <c r="G3868" s="2">
        <f t="shared" si="121"/>
        <v>278.9248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1804.6182000000001</v>
      </c>
      <c r="G3869" s="2">
        <f t="shared" si="121"/>
        <v>1600.3217999999999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91.244399999999999</v>
      </c>
      <c r="G3870" s="2">
        <f t="shared" si="121"/>
        <v>25.735600000000002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1673.664</v>
      </c>
      <c r="G3871" s="2">
        <f t="shared" si="121"/>
        <v>751.93599999999992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929.9351999999999</v>
      </c>
      <c r="G3872" s="2">
        <f t="shared" si="121"/>
        <v>151.38480000000001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1282.8800000000001</v>
      </c>
      <c r="G3873" s="2">
        <f t="shared" si="121"/>
        <v>405.12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3035.6439999999998</v>
      </c>
      <c r="G3874" s="2">
        <f t="shared" si="121"/>
        <v>1860.556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389.22</v>
      </c>
      <c r="G3875" s="2">
        <f t="shared" si="121"/>
        <v>129.74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2111.3044</v>
      </c>
      <c r="G3876" s="2">
        <f t="shared" si="121"/>
        <v>1528.8755999999998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606.35519999999997</v>
      </c>
      <c r="G3877" s="2">
        <f t="shared" si="121"/>
        <v>341.07479999999998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130.81920000000002</v>
      </c>
      <c r="G3878" s="2">
        <f t="shared" si="121"/>
        <v>5.4508000000000001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1789.8649999999998</v>
      </c>
      <c r="G3879" s="2">
        <f t="shared" si="121"/>
        <v>767.08499999999992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614.06550000000004</v>
      </c>
      <c r="G3880" s="2">
        <f t="shared" si="121"/>
        <v>275.8845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3912.9317999999998</v>
      </c>
      <c r="G3881" s="2">
        <f t="shared" si="121"/>
        <v>917.84819999999991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922.41239999999993</v>
      </c>
      <c r="G3882" s="2">
        <f t="shared" si="121"/>
        <v>175.69759999999999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1009.7409</v>
      </c>
      <c r="G3883" s="2">
        <f t="shared" si="121"/>
        <v>31.229099999999999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200.9436</v>
      </c>
      <c r="G3884" s="2">
        <f t="shared" si="121"/>
        <v>56.676400000000001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1424.3795999999998</v>
      </c>
      <c r="G3885" s="2">
        <f t="shared" si="121"/>
        <v>291.74040000000002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113.438</v>
      </c>
      <c r="G3886" s="2">
        <f t="shared" si="121"/>
        <v>104.712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1679.3963999999999</v>
      </c>
      <c r="G3887" s="2">
        <f t="shared" si="121"/>
        <v>865.14360000000011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1984.6672999999998</v>
      </c>
      <c r="G3888" s="2">
        <f t="shared" si="121"/>
        <v>592.82269999999994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223.7518</v>
      </c>
      <c r="G3889" s="2">
        <f t="shared" si="121"/>
        <v>137.13819999999998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778.54909999999995</v>
      </c>
      <c r="G3890" s="2">
        <f t="shared" si="121"/>
        <v>497.76089999999999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3174.7631999999999</v>
      </c>
      <c r="G3891" s="2">
        <f t="shared" si="121"/>
        <v>1002.5567999999998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2271.8111999999996</v>
      </c>
      <c r="G3892" s="2">
        <f t="shared" si="121"/>
        <v>94.658799999999999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1360.0499</v>
      </c>
      <c r="G3893" s="2">
        <f t="shared" si="121"/>
        <v>869.54010000000005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3347.8095000000003</v>
      </c>
      <c r="G3894" s="2">
        <f t="shared" si="121"/>
        <v>176.20050000000003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2089.6936000000001</v>
      </c>
      <c r="G3895" s="2">
        <f t="shared" si="121"/>
        <v>1513.2264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3181.9045999999998</v>
      </c>
      <c r="G3896" s="2">
        <f t="shared" si="121"/>
        <v>651.71540000000005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2835.1647999999996</v>
      </c>
      <c r="G3897" s="2">
        <f t="shared" si="121"/>
        <v>1334.1951999999999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779.95889999999997</v>
      </c>
      <c r="G3898" s="2">
        <f t="shared" si="121"/>
        <v>458.0711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416.75479999999999</v>
      </c>
      <c r="G3899" s="2">
        <f t="shared" si="121"/>
        <v>8.5052000000000003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1590.2729999999999</v>
      </c>
      <c r="G3900" s="2">
        <f t="shared" si="121"/>
        <v>373.02699999999999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3002.9859999999999</v>
      </c>
      <c r="G3901" s="2">
        <f t="shared" si="121"/>
        <v>1286.9939999999999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279.75720000000001</v>
      </c>
      <c r="G3902" s="2">
        <f t="shared" si="121"/>
        <v>202.58279999999999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1870.1888000000001</v>
      </c>
      <c r="G3903" s="2">
        <f t="shared" si="121"/>
        <v>1051.9811999999999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1944.4204999999999</v>
      </c>
      <c r="G3904" s="2">
        <f t="shared" si="121"/>
        <v>1590.8895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2360.5439999999999</v>
      </c>
      <c r="G3905" s="2">
        <f t="shared" si="121"/>
        <v>98.356000000000009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1296.3455999999999</v>
      </c>
      <c r="G3906" s="2">
        <f t="shared" si="121"/>
        <v>54.014399999999995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D3907-G3907</f>
        <v>1087.3088</v>
      </c>
      <c r="G3907" s="2">
        <f t="shared" ref="G3907:G3970" si="123">D3907*E3907</f>
        <v>611.61120000000005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360.88</v>
      </c>
      <c r="G3908" s="2">
        <f t="shared" si="123"/>
        <v>90.220000000000013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1165.5816</v>
      </c>
      <c r="G3909" s="2">
        <f t="shared" si="123"/>
        <v>368.07839999999999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222.21499999999997</v>
      </c>
      <c r="G3910" s="2">
        <f t="shared" si="123"/>
        <v>95.234999999999999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1866.0848999999998</v>
      </c>
      <c r="G3911" s="2">
        <f t="shared" si="123"/>
        <v>1792.9050999999999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4365.1746000000003</v>
      </c>
      <c r="G3912" s="2">
        <f t="shared" si="123"/>
        <v>135.00540000000001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3043.9994999999999</v>
      </c>
      <c r="G3913" s="2">
        <f t="shared" si="123"/>
        <v>160.21050000000002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1957.5315000000001</v>
      </c>
      <c r="G3914" s="2">
        <f t="shared" si="123"/>
        <v>1360.3184999999999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2389.3649999999998</v>
      </c>
      <c r="G3915" s="2">
        <f t="shared" si="123"/>
        <v>24.135000000000002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665.72659999999996</v>
      </c>
      <c r="G3916" s="2">
        <f t="shared" si="123"/>
        <v>198.85340000000002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84.088499999999996</v>
      </c>
      <c r="G3917" s="2">
        <f t="shared" si="123"/>
        <v>53.761499999999998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1606.932</v>
      </c>
      <c r="G3918" s="2">
        <f t="shared" si="123"/>
        <v>178.548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3441.8838999999998</v>
      </c>
      <c r="G3919" s="2">
        <f t="shared" si="123"/>
        <v>340.40609999999998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4037.1323999999995</v>
      </c>
      <c r="G3920" s="2">
        <f t="shared" si="123"/>
        <v>768.97759999999994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2035.3344000000002</v>
      </c>
      <c r="G3921" s="2">
        <f t="shared" si="123"/>
        <v>176.98560000000001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1247.6772000000001</v>
      </c>
      <c r="G3922" s="2">
        <f t="shared" si="123"/>
        <v>642.7428000000001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2056.6799999999998</v>
      </c>
      <c r="G3923" s="2">
        <f t="shared" si="123"/>
        <v>228.51999999999998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1954.529</v>
      </c>
      <c r="G3924" s="2">
        <f t="shared" si="123"/>
        <v>241.571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2248.4351000000001</v>
      </c>
      <c r="G3925" s="2">
        <f t="shared" si="123"/>
        <v>918.37489999999991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1922.6064000000001</v>
      </c>
      <c r="G3926" s="2">
        <f t="shared" si="123"/>
        <v>1774.7136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2130.9965999999999</v>
      </c>
      <c r="G3927" s="2">
        <f t="shared" si="123"/>
        <v>1815.2934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1871.3442</v>
      </c>
      <c r="G3928" s="2">
        <f t="shared" si="123"/>
        <v>1411.7157999999999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1638.7404999999999</v>
      </c>
      <c r="G3929" s="2">
        <f t="shared" si="123"/>
        <v>606.10950000000003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4042.1835000000001</v>
      </c>
      <c r="G3930" s="2">
        <f t="shared" si="123"/>
        <v>713.32650000000001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2329.6000000000004</v>
      </c>
      <c r="G3931" s="2">
        <f t="shared" si="123"/>
        <v>1254.3999999999999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1774.4022</v>
      </c>
      <c r="G3932" s="2">
        <f t="shared" si="123"/>
        <v>416.21780000000001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1395.8325</v>
      </c>
      <c r="G3933" s="2">
        <f t="shared" si="123"/>
        <v>892.41750000000002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4067.0288999999998</v>
      </c>
      <c r="G3934" s="2">
        <f t="shared" si="123"/>
        <v>41.081099999999999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1671.4010000000001</v>
      </c>
      <c r="G3935" s="2">
        <f t="shared" si="123"/>
        <v>587.24900000000002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2182.6841999999997</v>
      </c>
      <c r="G3936" s="2">
        <f t="shared" si="123"/>
        <v>447.05579999999998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1345.1768</v>
      </c>
      <c r="G3937" s="2">
        <f t="shared" si="123"/>
        <v>183.43319999999997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2821.1556</v>
      </c>
      <c r="G3938" s="2">
        <f t="shared" si="123"/>
        <v>1389.5244000000002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1781.6639999999998</v>
      </c>
      <c r="G3939" s="2">
        <f t="shared" si="123"/>
        <v>877.53599999999994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2751.2813999999998</v>
      </c>
      <c r="G3940" s="2">
        <f t="shared" si="123"/>
        <v>56.148599999999995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2340.1143000000002</v>
      </c>
      <c r="G3941" s="2">
        <f t="shared" si="123"/>
        <v>2075.1957000000002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3780.6345999999999</v>
      </c>
      <c r="G3942" s="2">
        <f t="shared" si="123"/>
        <v>829.89539999999988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2234.817</v>
      </c>
      <c r="G3943" s="2">
        <f t="shared" si="123"/>
        <v>1903.7330000000002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298.42719999999997</v>
      </c>
      <c r="G3944" s="2">
        <f t="shared" si="123"/>
        <v>121.89279999999999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1523.0373</v>
      </c>
      <c r="G3945" s="2">
        <f t="shared" si="123"/>
        <v>750.1527000000001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926.80640000000005</v>
      </c>
      <c r="G3946" s="2">
        <f t="shared" si="123"/>
        <v>855.51359999999988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676.26980000000003</v>
      </c>
      <c r="G3947" s="2">
        <f t="shared" si="123"/>
        <v>469.9502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4235.0990999999995</v>
      </c>
      <c r="G3948" s="2">
        <f t="shared" si="123"/>
        <v>318.77090000000004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4461.34</v>
      </c>
      <c r="G3949" s="2">
        <f t="shared" si="123"/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2022.9660000000001</v>
      </c>
      <c r="G3950" s="2">
        <f t="shared" si="123"/>
        <v>356.99399999999997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577.10599999999999</v>
      </c>
      <c r="G3951" s="2">
        <f t="shared" si="123"/>
        <v>182.244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104.2587</v>
      </c>
      <c r="G3952" s="2">
        <f t="shared" si="123"/>
        <v>61.231300000000005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1506.4883</v>
      </c>
      <c r="G3953" s="2">
        <f t="shared" si="123"/>
        <v>742.00169999999991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248.45519999999999</v>
      </c>
      <c r="G3954" s="2">
        <f t="shared" si="123"/>
        <v>47.324799999999996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2253.3786</v>
      </c>
      <c r="G3955" s="2">
        <f t="shared" si="123"/>
        <v>833.44140000000004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2064.404</v>
      </c>
      <c r="G3956" s="2">
        <f t="shared" si="123"/>
        <v>1016.7959999999999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3333.5520000000001</v>
      </c>
      <c r="G3957" s="2">
        <f t="shared" si="123"/>
        <v>1171.248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680.61840000000007</v>
      </c>
      <c r="G3958" s="2">
        <f t="shared" si="123"/>
        <v>350.6216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1459.0708</v>
      </c>
      <c r="G3959" s="2">
        <f t="shared" si="123"/>
        <v>460.75919999999996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3190.7098000000005</v>
      </c>
      <c r="G3960" s="2">
        <f t="shared" si="123"/>
        <v>1121.0602000000001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1284.7465000000002</v>
      </c>
      <c r="G3961" s="2">
        <f t="shared" si="123"/>
        <v>1139.3035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318.03839999999997</v>
      </c>
      <c r="G3962" s="2">
        <f t="shared" si="123"/>
        <v>74.601600000000005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398.56080000000003</v>
      </c>
      <c r="G3963" s="2">
        <f t="shared" si="123"/>
        <v>244.2792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3391.3218999999999</v>
      </c>
      <c r="G3964" s="2">
        <f t="shared" si="123"/>
        <v>694.60810000000004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3107.6196</v>
      </c>
      <c r="G3965" s="2">
        <f t="shared" si="123"/>
        <v>636.50040000000001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2371.5827999999997</v>
      </c>
      <c r="G3966" s="2">
        <f t="shared" si="123"/>
        <v>2020.2372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443.57299999999998</v>
      </c>
      <c r="G3967" s="2">
        <f t="shared" si="123"/>
        <v>238.84699999999998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2066.0616</v>
      </c>
      <c r="G3968" s="2">
        <f t="shared" si="123"/>
        <v>1759.9784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1238.24</v>
      </c>
      <c r="G3970" s="2">
        <f t="shared" si="123"/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D3971-G3971</f>
        <v>2484.7863000000002</v>
      </c>
      <c r="G3971" s="2">
        <f t="shared" ref="G3971:G4034" si="125">D3971*E3971</f>
        <v>2387.3436999999999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2750.0029999999997</v>
      </c>
      <c r="G3972" s="2">
        <f t="shared" si="125"/>
        <v>144.73699999999999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4361.9520000000002</v>
      </c>
      <c r="G3973" s="2">
        <f t="shared" si="125"/>
        <v>181.74799999999999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2671.9272000000001</v>
      </c>
      <c r="G3974" s="2">
        <f t="shared" si="125"/>
        <v>1637.6328000000001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1420.4942000000001</v>
      </c>
      <c r="G3975" s="2">
        <f t="shared" si="125"/>
        <v>311.81579999999997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1472.1425999999999</v>
      </c>
      <c r="G3976" s="2">
        <f t="shared" si="125"/>
        <v>1254.0474000000002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1616.0009999999997</v>
      </c>
      <c r="G3977" s="2">
        <f t="shared" si="125"/>
        <v>597.69899999999996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2895.3288000000002</v>
      </c>
      <c r="G3978" s="2">
        <f t="shared" si="125"/>
        <v>679.15120000000002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2862.1535999999996</v>
      </c>
      <c r="G3979" s="2">
        <f t="shared" si="125"/>
        <v>119.2564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3038.2506000000003</v>
      </c>
      <c r="G3980" s="2">
        <f t="shared" si="125"/>
        <v>907.52940000000012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135.5274</v>
      </c>
      <c r="G3981" s="2">
        <f t="shared" si="125"/>
        <v>22.062600000000003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3331.3824</v>
      </c>
      <c r="G3982" s="2">
        <f t="shared" si="125"/>
        <v>138.80760000000001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1097.8571999999999</v>
      </c>
      <c r="G3983" s="2">
        <f t="shared" si="125"/>
        <v>565.56280000000004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611.33190000000002</v>
      </c>
      <c r="G3984" s="2">
        <f t="shared" si="125"/>
        <v>587.35810000000004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3261.1248000000001</v>
      </c>
      <c r="G3985" s="2">
        <f t="shared" si="125"/>
        <v>764.95519999999999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456.60299999999995</v>
      </c>
      <c r="G3986" s="2">
        <f t="shared" si="125"/>
        <v>80.576999999999984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1170.672</v>
      </c>
      <c r="G3987" s="2">
        <f t="shared" si="125"/>
        <v>48.778000000000006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977.48699999999997</v>
      </c>
      <c r="G3988" s="2">
        <f t="shared" si="125"/>
        <v>120.813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1855.1403999999998</v>
      </c>
      <c r="G3989" s="2">
        <f t="shared" si="125"/>
        <v>301.99959999999999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1393.9435000000001</v>
      </c>
      <c r="G3990" s="2">
        <f t="shared" si="125"/>
        <v>285.50650000000002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2468.5972000000002</v>
      </c>
      <c r="G3991" s="2">
        <f t="shared" si="125"/>
        <v>1161.6928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3315.2954</v>
      </c>
      <c r="G3992" s="2">
        <f t="shared" si="125"/>
        <v>211.6146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1643.9657</v>
      </c>
      <c r="G3993" s="2">
        <f t="shared" si="125"/>
        <v>50.844299999999997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1187.8413</v>
      </c>
      <c r="G3994" s="2">
        <f t="shared" si="125"/>
        <v>1053.3687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671.25</v>
      </c>
      <c r="G3995" s="2">
        <f t="shared" si="125"/>
        <v>447.5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2912.8973999999998</v>
      </c>
      <c r="G3996" s="2">
        <f t="shared" si="125"/>
        <v>474.19260000000008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1388.2132000000001</v>
      </c>
      <c r="G3997" s="2">
        <f t="shared" si="125"/>
        <v>653.27679999999998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525.59500000000003</v>
      </c>
      <c r="G3998" s="2">
        <f t="shared" si="125"/>
        <v>225.255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455.86799999999999</v>
      </c>
      <c r="G3999" s="2">
        <f t="shared" si="125"/>
        <v>267.73200000000003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957.2408999999999</v>
      </c>
      <c r="G4000" s="2">
        <f t="shared" si="125"/>
        <v>722.12909999999999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3084.7498000000001</v>
      </c>
      <c r="G4001" s="2">
        <f t="shared" si="125"/>
        <v>677.14019999999994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150.72989999999999</v>
      </c>
      <c r="G4002" s="2">
        <f t="shared" si="125"/>
        <v>74.240099999999998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817.8599999999999</v>
      </c>
      <c r="G4003" s="2">
        <f t="shared" si="125"/>
        <v>545.24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582.51700000000005</v>
      </c>
      <c r="G4004" s="2">
        <f t="shared" si="125"/>
        <v>313.66299999999995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2584.8395999999998</v>
      </c>
      <c r="G4005" s="2">
        <f t="shared" si="125"/>
        <v>2201.9004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2666.91</v>
      </c>
      <c r="G4006" s="2">
        <f t="shared" si="125"/>
        <v>888.97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745.70399999999995</v>
      </c>
      <c r="G4007" s="2">
        <f t="shared" si="125"/>
        <v>497.13599999999997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614.10799999999995</v>
      </c>
      <c r="G4008" s="2">
        <f t="shared" si="125"/>
        <v>502.452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3099.1320000000001</v>
      </c>
      <c r="G4009" s="2">
        <f t="shared" si="125"/>
        <v>1205.2180000000003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1021.7888999999999</v>
      </c>
      <c r="G4010" s="2">
        <f t="shared" si="125"/>
        <v>10.321099999999999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2941.4981000000002</v>
      </c>
      <c r="G4011" s="2">
        <f t="shared" si="125"/>
        <v>2044.0918999999999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860.30820000000006</v>
      </c>
      <c r="G4012" s="2">
        <f t="shared" si="125"/>
        <v>622.98179999999991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410.584</v>
      </c>
      <c r="G4013" s="2">
        <f t="shared" si="125"/>
        <v>102.64600000000002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3102.2017999999998</v>
      </c>
      <c r="G4014" s="2">
        <f t="shared" si="125"/>
        <v>383.41820000000001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1574.4974999999999</v>
      </c>
      <c r="G4015" s="2">
        <f t="shared" si="125"/>
        <v>1512.7525000000001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3599.3735999999999</v>
      </c>
      <c r="G4016" s="2">
        <f t="shared" si="125"/>
        <v>1399.7564000000002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2982.3627999999999</v>
      </c>
      <c r="G4017" s="2">
        <f t="shared" si="125"/>
        <v>1047.8571999999999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1166.6890000000001</v>
      </c>
      <c r="G4018" s="2">
        <f t="shared" si="125"/>
        <v>1034.6110000000001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2732.32</v>
      </c>
      <c r="G4019" s="2">
        <f t="shared" si="125"/>
        <v>683.08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2382.3267999999998</v>
      </c>
      <c r="G4020" s="2">
        <f t="shared" si="125"/>
        <v>1725.1332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1701.2190000000001</v>
      </c>
      <c r="G4021" s="2">
        <f t="shared" si="125"/>
        <v>916.04100000000005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747.27639999999997</v>
      </c>
      <c r="G4022" s="2">
        <f t="shared" si="125"/>
        <v>689.79359999999997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892.32079999999996</v>
      </c>
      <c r="G4023" s="2">
        <f t="shared" si="125"/>
        <v>237.19919999999999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850.78399999999999</v>
      </c>
      <c r="G4024" s="2">
        <f t="shared" si="125"/>
        <v>696.09600000000012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3063.9888000000001</v>
      </c>
      <c r="G4025" s="2">
        <f t="shared" si="125"/>
        <v>1191.5512000000001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1492.7311999999999</v>
      </c>
      <c r="G4026" s="2">
        <f t="shared" si="125"/>
        <v>471.38879999999995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1278.9525000000001</v>
      </c>
      <c r="G4027" s="2">
        <f t="shared" si="125"/>
        <v>225.69750000000002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2915.1719999999996</v>
      </c>
      <c r="G4028" s="2">
        <f t="shared" si="125"/>
        <v>1133.6780000000001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182.05110000000002</v>
      </c>
      <c r="G4029" s="2">
        <f t="shared" si="125"/>
        <v>74.358900000000006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1655.72</v>
      </c>
      <c r="G4030" s="2">
        <f t="shared" si="125"/>
        <v>1354.68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2847.5200000000004</v>
      </c>
      <c r="G4031" s="2">
        <f t="shared" si="125"/>
        <v>1533.28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1244.5518999999999</v>
      </c>
      <c r="G4032" s="2">
        <f t="shared" si="125"/>
        <v>864.85809999999992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880.18920000000003</v>
      </c>
      <c r="G4033" s="2">
        <f t="shared" si="125"/>
        <v>539.47080000000005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2158.0581999999999</v>
      </c>
      <c r="G4034" s="2">
        <f t="shared" si="125"/>
        <v>351.31180000000001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D4035-G4035</f>
        <v>3254.076</v>
      </c>
      <c r="G4035" s="2">
        <f t="shared" ref="G4035:G4098" si="127">D4035*E4035</f>
        <v>361.56400000000002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2289.2918999999997</v>
      </c>
      <c r="G4036" s="2">
        <f t="shared" si="127"/>
        <v>342.07810000000001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127.8099</v>
      </c>
      <c r="G4037" s="2">
        <f t="shared" si="127"/>
        <v>9.6201000000000008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391.86990000000003</v>
      </c>
      <c r="G4038" s="2">
        <f t="shared" si="127"/>
        <v>91.920100000000005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2435.1217000000001</v>
      </c>
      <c r="G4039" s="2">
        <f t="shared" si="127"/>
        <v>1199.3883000000001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1503.6248000000001</v>
      </c>
      <c r="G4040" s="2">
        <f t="shared" si="127"/>
        <v>556.13520000000005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2603.9639999999999</v>
      </c>
      <c r="G4041" s="2">
        <f t="shared" si="127"/>
        <v>1341.4360000000001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2691.65</v>
      </c>
      <c r="G4042" s="2">
        <f t="shared" si="127"/>
        <v>590.85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2654.4870000000001</v>
      </c>
      <c r="G4043" s="2">
        <f t="shared" si="127"/>
        <v>294.94299999999998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4065.0659999999998</v>
      </c>
      <c r="G4044" s="2">
        <f t="shared" si="127"/>
        <v>451.67399999999998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143.136</v>
      </c>
      <c r="G4045" s="2">
        <f t="shared" si="127"/>
        <v>61.343999999999994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790.89639999999997</v>
      </c>
      <c r="G4046" s="2">
        <f t="shared" si="127"/>
        <v>68.773600000000002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2527.5520000000001</v>
      </c>
      <c r="G4047" s="2">
        <f t="shared" si="127"/>
        <v>631.88800000000003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376.07839999999999</v>
      </c>
      <c r="G4048" s="2">
        <f t="shared" si="127"/>
        <v>46.4816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2184.4412000000002</v>
      </c>
      <c r="G4049" s="2">
        <f t="shared" si="127"/>
        <v>1075.9188000000001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3396.3110999999999</v>
      </c>
      <c r="G4050" s="2">
        <f t="shared" si="127"/>
        <v>1525.8788999999999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3568.9895999999999</v>
      </c>
      <c r="G4051" s="2">
        <f t="shared" si="127"/>
        <v>837.17039999999997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2815.7605999999996</v>
      </c>
      <c r="G4052" s="2">
        <f t="shared" si="127"/>
        <v>179.72939999999997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3987.6360999999997</v>
      </c>
      <c r="G4053" s="2">
        <f t="shared" si="127"/>
        <v>492.85389999999995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508.9796</v>
      </c>
      <c r="G4054" s="2">
        <f t="shared" si="127"/>
        <v>160.7304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1187.28</v>
      </c>
      <c r="G4055" s="2">
        <f t="shared" si="127"/>
        <v>1140.72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1892.4386000000002</v>
      </c>
      <c r="G4056" s="2">
        <f t="shared" si="127"/>
        <v>308.07140000000004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1573.731</v>
      </c>
      <c r="G4057" s="2">
        <f t="shared" si="127"/>
        <v>174.85900000000001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89.881099999999989</v>
      </c>
      <c r="G4058" s="2">
        <f t="shared" si="127"/>
        <v>11.1089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2902.9260000000004</v>
      </c>
      <c r="G4059" s="2">
        <f t="shared" si="127"/>
        <v>1563.1139999999998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2111.8104000000003</v>
      </c>
      <c r="G4060" s="2">
        <f t="shared" si="127"/>
        <v>1798.9496000000001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3167.04</v>
      </c>
      <c r="G4061" s="2">
        <f t="shared" si="127"/>
        <v>131.96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461.12220000000002</v>
      </c>
      <c r="G4062" s="2">
        <f t="shared" si="127"/>
        <v>270.81780000000003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1464.9075</v>
      </c>
      <c r="G4063" s="2">
        <f t="shared" si="127"/>
        <v>488.30250000000001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2731.2280000000001</v>
      </c>
      <c r="G4064" s="2">
        <f t="shared" si="127"/>
        <v>1897.9719999999998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2467.1383999999998</v>
      </c>
      <c r="G4065" s="2">
        <f t="shared" si="127"/>
        <v>655.82159999999999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3056.71</v>
      </c>
      <c r="G4066" s="2">
        <f t="shared" si="127"/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3019.0511999999999</v>
      </c>
      <c r="G4067" s="2">
        <f t="shared" si="127"/>
        <v>1555.2688000000001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1705.914</v>
      </c>
      <c r="G4068" s="2">
        <f t="shared" si="127"/>
        <v>1137.2760000000001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1665.5925</v>
      </c>
      <c r="G4069" s="2">
        <f t="shared" si="127"/>
        <v>1362.7574999999999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1291.6871999999998</v>
      </c>
      <c r="G4070" s="2">
        <f t="shared" si="127"/>
        <v>502.32280000000003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1804.8563999999999</v>
      </c>
      <c r="G4071" s="2">
        <f t="shared" si="127"/>
        <v>115.20359999999999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2836.7653999999998</v>
      </c>
      <c r="G4072" s="2">
        <f t="shared" si="127"/>
        <v>622.70459999999991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1018.7793</v>
      </c>
      <c r="G4073" s="2">
        <f t="shared" si="127"/>
        <v>651.35070000000007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2129.7224999999999</v>
      </c>
      <c r="G4074" s="2">
        <f t="shared" si="127"/>
        <v>709.90750000000003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954.23900000000003</v>
      </c>
      <c r="G4075" s="2">
        <f t="shared" si="127"/>
        <v>513.82099999999991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914.01</v>
      </c>
      <c r="G4076" s="2">
        <f t="shared" si="127"/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2233.5072</v>
      </c>
      <c r="G4077" s="2">
        <f t="shared" si="127"/>
        <v>93.06280000000001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769.22339999999997</v>
      </c>
      <c r="G4078" s="2">
        <f t="shared" si="127"/>
        <v>396.26660000000004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3827.2269999999999</v>
      </c>
      <c r="G4079" s="2">
        <f t="shared" si="127"/>
        <v>675.39299999999992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1286.037</v>
      </c>
      <c r="G4080" s="2">
        <f t="shared" si="127"/>
        <v>301.66300000000001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2058.5436</v>
      </c>
      <c r="G4081" s="2">
        <f t="shared" si="127"/>
        <v>968.72640000000001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1307.4177999999999</v>
      </c>
      <c r="G4082" s="2">
        <f t="shared" si="127"/>
        <v>83.452199999999991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791.28819999999996</v>
      </c>
      <c r="G4083" s="2">
        <f t="shared" si="127"/>
        <v>573.0018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1690.8516</v>
      </c>
      <c r="G4084" s="2">
        <f t="shared" si="127"/>
        <v>127.2684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2890.3077000000003</v>
      </c>
      <c r="G4085" s="2">
        <f t="shared" si="127"/>
        <v>1697.4822999999999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1715.5889999999999</v>
      </c>
      <c r="G4086" s="2">
        <f t="shared" si="127"/>
        <v>302.75099999999998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3588.0626999999999</v>
      </c>
      <c r="G4087" s="2">
        <f t="shared" si="127"/>
        <v>536.14729999999997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629.38840000000005</v>
      </c>
      <c r="G4088" s="2">
        <f t="shared" si="127"/>
        <v>437.37159999999994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241.94159999999997</v>
      </c>
      <c r="G4089" s="2">
        <f t="shared" si="127"/>
        <v>94.088400000000007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3537.1979999999999</v>
      </c>
      <c r="G4090" s="2">
        <f t="shared" si="127"/>
        <v>393.02199999999999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2755.19</v>
      </c>
      <c r="G4091" s="2">
        <f t="shared" si="127"/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1309.8126000000002</v>
      </c>
      <c r="G4092" s="2">
        <f t="shared" si="127"/>
        <v>1258.4474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1118.3717999999999</v>
      </c>
      <c r="G4093" s="2">
        <f t="shared" si="127"/>
        <v>315.43819999999999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363.48</v>
      </c>
      <c r="G4094" s="2">
        <f t="shared" si="127"/>
        <v>90.87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2392.0297</v>
      </c>
      <c r="G4095" s="2">
        <f t="shared" si="127"/>
        <v>73.9803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2392.1754999999998</v>
      </c>
      <c r="G4096" s="2">
        <f t="shared" si="127"/>
        <v>1957.2345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639.94230000000005</v>
      </c>
      <c r="G4097" s="2">
        <f t="shared" si="127"/>
        <v>48.167700000000004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3861.9401999999995</v>
      </c>
      <c r="G4098" s="2">
        <f t="shared" si="127"/>
        <v>790.99979999999994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D4099-G4099</f>
        <v>1142.4743000000001</v>
      </c>
      <c r="G4099" s="2">
        <f t="shared" ref="G4099:G4162" si="129">D4099*E4099</f>
        <v>303.69569999999999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1597.5489</v>
      </c>
      <c r="G4100" s="2">
        <f t="shared" si="129"/>
        <v>1110.1611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349.22980000000001</v>
      </c>
      <c r="G4101" s="2">
        <f t="shared" si="129"/>
        <v>76.660199999999989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1593.3928999999998</v>
      </c>
      <c r="G4102" s="2">
        <f t="shared" si="129"/>
        <v>589.33710000000008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566.351</v>
      </c>
      <c r="G4103" s="2">
        <f t="shared" si="129"/>
        <v>150.54899999999998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281.4588</v>
      </c>
      <c r="G4104" s="2">
        <f t="shared" si="129"/>
        <v>53.611199999999997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2563.1489000000001</v>
      </c>
      <c r="G4105" s="2">
        <f t="shared" si="129"/>
        <v>2272.9811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2206.4759999999997</v>
      </c>
      <c r="G4106" s="2">
        <f t="shared" si="129"/>
        <v>1470.9840000000002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3297.2758000000003</v>
      </c>
      <c r="G4107" s="2">
        <f t="shared" si="129"/>
        <v>326.10419999999999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391.45680000000004</v>
      </c>
      <c r="G4108" s="2">
        <f t="shared" si="129"/>
        <v>152.23320000000004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2792.2919999999995</v>
      </c>
      <c r="G4109" s="2">
        <f t="shared" si="129"/>
        <v>1861.528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1704.2840000000001</v>
      </c>
      <c r="G4110" s="2">
        <f t="shared" si="129"/>
        <v>696.11599999999999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3207.1424999999999</v>
      </c>
      <c r="G4111" s="2">
        <f t="shared" si="129"/>
        <v>1069.0474999999999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155.28</v>
      </c>
      <c r="G4112" s="2">
        <f t="shared" si="129"/>
        <v>6.47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1483.1495</v>
      </c>
      <c r="G4113" s="2">
        <f t="shared" si="129"/>
        <v>78.060500000000005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4382.9544000000005</v>
      </c>
      <c r="G4114" s="2">
        <f t="shared" si="129"/>
        <v>597.67560000000003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1625.3433999999997</v>
      </c>
      <c r="G4115" s="2">
        <f t="shared" si="129"/>
        <v>571.06659999999999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2271.3462</v>
      </c>
      <c r="G4116" s="2">
        <f t="shared" si="129"/>
        <v>2182.2737999999999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1024.3139999999999</v>
      </c>
      <c r="G4117" s="2">
        <f t="shared" si="129"/>
        <v>682.87600000000009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2513.6634000000004</v>
      </c>
      <c r="G4118" s="2">
        <f t="shared" si="129"/>
        <v>160.44659999999999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2742.8288000000002</v>
      </c>
      <c r="G4119" s="2">
        <f t="shared" si="129"/>
        <v>1542.8412000000001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1810.4268</v>
      </c>
      <c r="G4120" s="2">
        <f t="shared" si="129"/>
        <v>1258.0932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2886.2175999999999</v>
      </c>
      <c r="G4121" s="2">
        <f t="shared" si="129"/>
        <v>767.22239999999999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1013.6623999999999</v>
      </c>
      <c r="G4122" s="2">
        <f t="shared" si="129"/>
        <v>207.61760000000001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613.34059999999999</v>
      </c>
      <c r="G4123" s="2">
        <f t="shared" si="129"/>
        <v>250.51939999999999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909.08999999999992</v>
      </c>
      <c r="G4124" s="2">
        <f t="shared" si="129"/>
        <v>319.41000000000003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2188.8678</v>
      </c>
      <c r="G4125" s="2">
        <f t="shared" si="129"/>
        <v>327.07220000000001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3219.7840000000001</v>
      </c>
      <c r="G4126" s="2">
        <f t="shared" si="129"/>
        <v>804.94600000000003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1339.2360999999999</v>
      </c>
      <c r="G4127" s="2">
        <f t="shared" si="129"/>
        <v>495.33390000000003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2035.9960000000001</v>
      </c>
      <c r="G4128" s="2">
        <f t="shared" si="129"/>
        <v>831.60399999999993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2951.8134</v>
      </c>
      <c r="G4129" s="2">
        <f t="shared" si="129"/>
        <v>1091.7666000000002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736.6</v>
      </c>
      <c r="G4130" s="2">
        <f t="shared" si="129"/>
        <v>533.4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4338.0483999999997</v>
      </c>
      <c r="G4131" s="2">
        <f t="shared" si="129"/>
        <v>88.531599999999997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3959.183</v>
      </c>
      <c r="G4132" s="2">
        <f t="shared" si="129"/>
        <v>810.91700000000014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183.29849999999999</v>
      </c>
      <c r="G4133" s="2">
        <f t="shared" si="129"/>
        <v>107.6515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261.05880000000002</v>
      </c>
      <c r="G4134" s="2">
        <f t="shared" si="129"/>
        <v>128.5812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294.678</v>
      </c>
      <c r="G4135" s="2">
        <f t="shared" si="129"/>
        <v>251.02200000000002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2773.3807000000002</v>
      </c>
      <c r="G4136" s="2">
        <f t="shared" si="129"/>
        <v>1132.7892999999999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698.87</v>
      </c>
      <c r="G4137" s="2">
        <f t="shared" si="129"/>
        <v>328.88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2376.3415</v>
      </c>
      <c r="G4138" s="2">
        <f t="shared" si="129"/>
        <v>1279.5684999999999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2058.6475</v>
      </c>
      <c r="G4139" s="2">
        <f t="shared" si="129"/>
        <v>203.60249999999999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2602.5429999999997</v>
      </c>
      <c r="G4140" s="2">
        <f t="shared" si="129"/>
        <v>1595.107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3452.6320000000001</v>
      </c>
      <c r="G4141" s="2">
        <f t="shared" si="129"/>
        <v>609.28800000000001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3793.8565000000003</v>
      </c>
      <c r="G4142" s="2">
        <f t="shared" si="129"/>
        <v>1008.4935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1316.7891</v>
      </c>
      <c r="G4143" s="2">
        <f t="shared" si="129"/>
        <v>13.300899999999999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709.49660000000006</v>
      </c>
      <c r="G4144" s="2">
        <f t="shared" si="129"/>
        <v>513.77339999999992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132.28280000000001</v>
      </c>
      <c r="G4145" s="2">
        <f t="shared" si="129"/>
        <v>122.10719999999999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2047.7087999999999</v>
      </c>
      <c r="G4146" s="2">
        <f t="shared" si="129"/>
        <v>63.331199999999995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1597.5987999999998</v>
      </c>
      <c r="G4147" s="2">
        <f t="shared" si="129"/>
        <v>751.81119999999999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2509.5824000000002</v>
      </c>
      <c r="G4148" s="2">
        <f t="shared" si="129"/>
        <v>2316.5375999999997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2919.5950000000003</v>
      </c>
      <c r="G4149" s="2">
        <f t="shared" si="129"/>
        <v>1251.2550000000001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550.36799999999994</v>
      </c>
      <c r="G4150" s="2">
        <f t="shared" si="129"/>
        <v>366.91200000000003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3771.8440000000001</v>
      </c>
      <c r="G4151" s="2">
        <f t="shared" si="129"/>
        <v>240.75599999999997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856.82960000000003</v>
      </c>
      <c r="G4152" s="2">
        <f t="shared" si="129"/>
        <v>116.84039999999999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399.2715</v>
      </c>
      <c r="G4153" s="2">
        <f t="shared" si="129"/>
        <v>81.778500000000008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2142.8721</v>
      </c>
      <c r="G4154" s="2">
        <f t="shared" si="129"/>
        <v>2058.8379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2978.1419999999998</v>
      </c>
      <c r="G4155" s="2">
        <f t="shared" si="129"/>
        <v>1904.058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297.79679999999996</v>
      </c>
      <c r="G4156" s="2">
        <f t="shared" si="129"/>
        <v>233.98319999999998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3107.0547999999999</v>
      </c>
      <c r="G4157" s="2">
        <f t="shared" si="129"/>
        <v>981.17520000000002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2758.4896000000003</v>
      </c>
      <c r="G4158" s="2">
        <f t="shared" si="129"/>
        <v>1551.6504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429.59699999999998</v>
      </c>
      <c r="G4159" s="2">
        <f t="shared" si="129"/>
        <v>252.303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1071.3168000000001</v>
      </c>
      <c r="G4160" s="2">
        <f t="shared" si="129"/>
        <v>416.62320000000005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2069.1664000000001</v>
      </c>
      <c r="G4161" s="2">
        <f t="shared" si="129"/>
        <v>1625.7736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3733.2496000000001</v>
      </c>
      <c r="G4162" s="2">
        <f t="shared" si="129"/>
        <v>324.63040000000001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D4163-G4163</f>
        <v>1779.4358999999999</v>
      </c>
      <c r="G4163" s="2">
        <f t="shared" ref="G4163:G4226" si="131">D4163*E4163</f>
        <v>55.034100000000002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751.10249999999996</v>
      </c>
      <c r="G4164" s="2">
        <f t="shared" si="131"/>
        <v>132.54749999999999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3145.8143999999998</v>
      </c>
      <c r="G4165" s="2">
        <f t="shared" si="131"/>
        <v>131.07560000000001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3433.4605000000001</v>
      </c>
      <c r="G4166" s="2">
        <f t="shared" si="131"/>
        <v>106.1895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2028.4672</v>
      </c>
      <c r="G4167" s="2">
        <f t="shared" si="131"/>
        <v>539.2127999999999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729.18900000000008</v>
      </c>
      <c r="G4168" s="2">
        <f t="shared" si="131"/>
        <v>81.021000000000015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2542.7939999999999</v>
      </c>
      <c r="G4169" s="2">
        <f t="shared" si="131"/>
        <v>1695.1959999999999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2315.8780000000002</v>
      </c>
      <c r="G4170" s="2">
        <f t="shared" si="131"/>
        <v>945.92200000000003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3574.2979999999998</v>
      </c>
      <c r="G4171" s="2">
        <f t="shared" si="131"/>
        <v>784.60199999999986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4017.5330000000004</v>
      </c>
      <c r="G4172" s="2">
        <f t="shared" si="131"/>
        <v>654.01700000000005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2914.5023999999999</v>
      </c>
      <c r="G4173" s="2">
        <f t="shared" si="131"/>
        <v>1133.4176000000002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3741.9876000000004</v>
      </c>
      <c r="G4174" s="2">
        <f t="shared" si="131"/>
        <v>1055.4323999999999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4632.5841999999993</v>
      </c>
      <c r="G4175" s="2">
        <f t="shared" si="131"/>
        <v>143.27579999999998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2100.3092999999999</v>
      </c>
      <c r="G4176" s="2">
        <f t="shared" si="131"/>
        <v>1034.4807000000001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2751.0375000000004</v>
      </c>
      <c r="G4177" s="2">
        <f t="shared" si="131"/>
        <v>917.01250000000005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3033.306</v>
      </c>
      <c r="G4178" s="2">
        <f t="shared" si="131"/>
        <v>493.79400000000004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2672.0345000000002</v>
      </c>
      <c r="G4179" s="2">
        <f t="shared" si="131"/>
        <v>471.53550000000001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150.02680000000001</v>
      </c>
      <c r="G4180" s="2">
        <f t="shared" si="131"/>
        <v>44.813200000000002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1087.9246000000001</v>
      </c>
      <c r="G4181" s="2">
        <f t="shared" si="131"/>
        <v>756.0154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466.40019999999998</v>
      </c>
      <c r="G4182" s="2">
        <f t="shared" si="131"/>
        <v>123.9798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911.33659999999998</v>
      </c>
      <c r="G4183" s="2">
        <f t="shared" si="131"/>
        <v>659.93340000000001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344.41630000000004</v>
      </c>
      <c r="G4184" s="2">
        <f t="shared" si="131"/>
        <v>91.553700000000006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2718.8085000000001</v>
      </c>
      <c r="G4185" s="2">
        <f t="shared" si="131"/>
        <v>1889.3414999999998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1225.1056000000001</v>
      </c>
      <c r="G4186" s="2">
        <f t="shared" si="131"/>
        <v>1086.4143999999999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1017.6111000000001</v>
      </c>
      <c r="G4187" s="2">
        <f t="shared" si="131"/>
        <v>10.278900000000002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2876.4574000000002</v>
      </c>
      <c r="G4188" s="2">
        <f t="shared" si="131"/>
        <v>88.962599999999995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988.2272999999999</v>
      </c>
      <c r="G4189" s="2">
        <f t="shared" si="131"/>
        <v>74.3827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3799.2544000000003</v>
      </c>
      <c r="G4190" s="2">
        <f t="shared" si="131"/>
        <v>242.50560000000002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1231.23</v>
      </c>
      <c r="G4191" s="2">
        <f t="shared" si="131"/>
        <v>367.77000000000004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1018.6662</v>
      </c>
      <c r="G4192" s="2">
        <f t="shared" si="131"/>
        <v>624.34379999999999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2268.6352000000002</v>
      </c>
      <c r="G4193" s="2">
        <f t="shared" si="131"/>
        <v>2094.1248000000001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2243.6711</v>
      </c>
      <c r="G4194" s="2">
        <f t="shared" si="131"/>
        <v>596.41890000000001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2935.5347999999994</v>
      </c>
      <c r="G4195" s="2">
        <f t="shared" si="131"/>
        <v>1512.2452000000001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1443.7420000000002</v>
      </c>
      <c r="G4196" s="2">
        <f t="shared" si="131"/>
        <v>679.40800000000002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1428.2</v>
      </c>
      <c r="G4197" s="2">
        <f t="shared" si="131"/>
        <v>357.05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1651.4495999999999</v>
      </c>
      <c r="G4198" s="2">
        <f t="shared" si="131"/>
        <v>928.94039999999995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280.91700000000003</v>
      </c>
      <c r="G4199" s="2">
        <f t="shared" si="131"/>
        <v>120.393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530.45960000000002</v>
      </c>
      <c r="G4200" s="2">
        <f t="shared" si="131"/>
        <v>325.12040000000002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1058.0940000000001</v>
      </c>
      <c r="G4201" s="2">
        <f t="shared" si="131"/>
        <v>117.56600000000002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3363.4104000000002</v>
      </c>
      <c r="G4202" s="2">
        <f t="shared" si="131"/>
        <v>738.30960000000005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2439.1026000000002</v>
      </c>
      <c r="G4203" s="2">
        <f t="shared" si="131"/>
        <v>1256.5074000000002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984.37740000000008</v>
      </c>
      <c r="G4204" s="2">
        <f t="shared" si="131"/>
        <v>62.832599999999999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888.19659999999999</v>
      </c>
      <c r="G4205" s="2">
        <f t="shared" si="131"/>
        <v>567.86339999999996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4395.9984000000004</v>
      </c>
      <c r="G4206" s="2">
        <f t="shared" si="131"/>
        <v>330.88160000000005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437.16119999999995</v>
      </c>
      <c r="G4207" s="2">
        <f t="shared" si="131"/>
        <v>83.268799999999999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2448.6264000000001</v>
      </c>
      <c r="G4208" s="2">
        <f t="shared" si="131"/>
        <v>333.90360000000004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2578.0951</v>
      </c>
      <c r="G4209" s="2">
        <f t="shared" si="131"/>
        <v>79.734899999999996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3144.1342</v>
      </c>
      <c r="G4210" s="2">
        <f t="shared" si="131"/>
        <v>511.83580000000001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745.75619999999992</v>
      </c>
      <c r="G4211" s="2">
        <f t="shared" si="131"/>
        <v>635.27380000000005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4633.5861000000004</v>
      </c>
      <c r="G4212" s="2">
        <f t="shared" si="131"/>
        <v>46.803900000000006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2090.7414000000003</v>
      </c>
      <c r="G4213" s="2">
        <f t="shared" si="131"/>
        <v>21.118600000000001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975.01949999999999</v>
      </c>
      <c r="G4214" s="2">
        <f t="shared" si="131"/>
        <v>525.01049999999998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1435.5412000000001</v>
      </c>
      <c r="G4215" s="2">
        <f t="shared" si="131"/>
        <v>315.11880000000002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1609.7786000000001</v>
      </c>
      <c r="G4216" s="2">
        <f t="shared" si="131"/>
        <v>198.9614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806.0625</v>
      </c>
      <c r="G4217" s="2">
        <f t="shared" si="131"/>
        <v>268.6875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4043.2901999999999</v>
      </c>
      <c r="G4218" s="2">
        <f t="shared" si="131"/>
        <v>604.16980000000001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765.51199999999994</v>
      </c>
      <c r="G4219" s="2">
        <f t="shared" si="131"/>
        <v>191.37800000000001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2832.5632000000001</v>
      </c>
      <c r="G4220" s="2">
        <f t="shared" si="131"/>
        <v>1593.3168000000001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1959.1010000000001</v>
      </c>
      <c r="G4221" s="2">
        <f t="shared" si="131"/>
        <v>125.04900000000001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738.11400000000003</v>
      </c>
      <c r="G4222" s="2">
        <f t="shared" si="131"/>
        <v>681.33600000000001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1051.2362000000001</v>
      </c>
      <c r="G4223" s="2">
        <f t="shared" si="131"/>
        <v>21.453800000000001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1542.768</v>
      </c>
      <c r="G4224" s="2">
        <f t="shared" si="131"/>
        <v>1028.5120000000002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2162.7968000000001</v>
      </c>
      <c r="G4225" s="2">
        <f t="shared" si="131"/>
        <v>1216.5731999999998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3871.1007999999997</v>
      </c>
      <c r="G4226" s="2">
        <f t="shared" si="131"/>
        <v>630.17920000000004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D4227-G4227</f>
        <v>3099.1705999999999</v>
      </c>
      <c r="G4227" s="2">
        <f t="shared" ref="G4227:G4290" si="133">D4227*E4227</f>
        <v>197.81939999999997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1407.8715</v>
      </c>
      <c r="G4228" s="2">
        <f t="shared" si="133"/>
        <v>1062.0784999999998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174.25979999999998</v>
      </c>
      <c r="G4229" s="2">
        <f t="shared" si="133"/>
        <v>89.770200000000003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3897.7515000000003</v>
      </c>
      <c r="G4230" s="2">
        <f t="shared" si="133"/>
        <v>687.83849999999995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4476.3939</v>
      </c>
      <c r="G4231" s="2">
        <f t="shared" si="133"/>
        <v>45.216099999999997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1036.5263</v>
      </c>
      <c r="G4232" s="2">
        <f t="shared" si="133"/>
        <v>919.18369999999993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193.816</v>
      </c>
      <c r="G4233" s="2">
        <f t="shared" si="133"/>
        <v>48.454000000000008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3361.0941000000003</v>
      </c>
      <c r="G4234" s="2">
        <f t="shared" si="133"/>
        <v>332.41590000000002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2148.7896000000001</v>
      </c>
      <c r="G4235" s="2">
        <f t="shared" si="133"/>
        <v>1830.4503999999999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2261.6255999999998</v>
      </c>
      <c r="G4236" s="2">
        <f t="shared" si="133"/>
        <v>496.45439999999996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1597.0493000000001</v>
      </c>
      <c r="G4237" s="2">
        <f t="shared" si="133"/>
        <v>477.04070000000007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2775.8575000000001</v>
      </c>
      <c r="G4238" s="2">
        <f t="shared" si="133"/>
        <v>1494.6924999999999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615.5646999999999</v>
      </c>
      <c r="G4239" s="2">
        <f t="shared" si="133"/>
        <v>427.76529999999997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2141.1480000000001</v>
      </c>
      <c r="G4240" s="2">
        <f t="shared" si="133"/>
        <v>112.69200000000001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120.98899999999999</v>
      </c>
      <c r="G4241" s="2">
        <f t="shared" si="133"/>
        <v>98.991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478.93450000000001</v>
      </c>
      <c r="G4242" s="2">
        <f t="shared" si="133"/>
        <v>424.71549999999996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4097.7608999999993</v>
      </c>
      <c r="G4243" s="2">
        <f t="shared" si="133"/>
        <v>612.30909999999994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2199.4575</v>
      </c>
      <c r="G4244" s="2">
        <f t="shared" si="133"/>
        <v>733.15250000000003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2307.018</v>
      </c>
      <c r="G4245" s="2">
        <f t="shared" si="133"/>
        <v>1740.3820000000001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1887.7260000000001</v>
      </c>
      <c r="G4246" s="2">
        <f t="shared" si="133"/>
        <v>596.12399999999991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3184.8939999999998</v>
      </c>
      <c r="G4247" s="2">
        <f t="shared" si="133"/>
        <v>1005.7559999999999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1891.1934000000001</v>
      </c>
      <c r="G4248" s="2">
        <f t="shared" si="133"/>
        <v>849.66660000000002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75.782600000000002</v>
      </c>
      <c r="G4249" s="2">
        <f t="shared" si="133"/>
        <v>46.447400000000002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3020.7150999999994</v>
      </c>
      <c r="G4250" s="2">
        <f t="shared" si="133"/>
        <v>1487.8149000000001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571.29930000000002</v>
      </c>
      <c r="G4251" s="2">
        <f t="shared" si="133"/>
        <v>256.67070000000001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1869.2531999999999</v>
      </c>
      <c r="G4252" s="2">
        <f t="shared" si="133"/>
        <v>438.46679999999998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1656.2759999999998</v>
      </c>
      <c r="G4253" s="2">
        <f t="shared" si="133"/>
        <v>779.42399999999998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314.887</v>
      </c>
      <c r="G4254" s="2">
        <f t="shared" si="133"/>
        <v>16.573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288.03200000000004</v>
      </c>
      <c r="G4255" s="2">
        <f t="shared" si="133"/>
        <v>72.00800000000001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3491.2150000000001</v>
      </c>
      <c r="G4256" s="2">
        <f t="shared" si="133"/>
        <v>345.28499999999997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1147.7132999999999</v>
      </c>
      <c r="G4257" s="2">
        <f t="shared" si="133"/>
        <v>424.49670000000003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1833.2465999999999</v>
      </c>
      <c r="G4258" s="2">
        <f t="shared" si="133"/>
        <v>273.93340000000001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2148.1125000000002</v>
      </c>
      <c r="G4259" s="2">
        <f t="shared" si="133"/>
        <v>716.03750000000002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1177.0499</v>
      </c>
      <c r="G4260" s="2">
        <f t="shared" si="133"/>
        <v>752.54009999999994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3040.1904</v>
      </c>
      <c r="G4261" s="2">
        <f t="shared" si="133"/>
        <v>857.4896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3946.1532000000002</v>
      </c>
      <c r="G4262" s="2">
        <f t="shared" si="133"/>
        <v>487.72680000000003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349.43180000000001</v>
      </c>
      <c r="G4263" s="2">
        <f t="shared" si="133"/>
        <v>43.188200000000002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1767.414</v>
      </c>
      <c r="G4264" s="2">
        <f t="shared" si="133"/>
        <v>1446.066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1010.4833</v>
      </c>
      <c r="G4265" s="2">
        <f t="shared" si="133"/>
        <v>646.04669999999999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2898.8890000000001</v>
      </c>
      <c r="G4266" s="2">
        <f t="shared" si="133"/>
        <v>59.161000000000001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1309.7095000000002</v>
      </c>
      <c r="G4267" s="2">
        <f t="shared" si="133"/>
        <v>1161.4404999999999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1630.9187999999999</v>
      </c>
      <c r="G4268" s="2">
        <f t="shared" si="133"/>
        <v>104.10119999999999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378.28200000000004</v>
      </c>
      <c r="G4269" s="2">
        <f t="shared" si="133"/>
        <v>186.31800000000001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2045.7072000000001</v>
      </c>
      <c r="G4270" s="2">
        <f t="shared" si="133"/>
        <v>795.55280000000016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639.62639999999999</v>
      </c>
      <c r="G4271" s="2">
        <f t="shared" si="133"/>
        <v>13.053599999999999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735.24149999999997</v>
      </c>
      <c r="G4272" s="2">
        <f t="shared" si="133"/>
        <v>129.74850000000001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2996.7226000000001</v>
      </c>
      <c r="G4273" s="2">
        <f t="shared" si="133"/>
        <v>1915.9374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1404.0809999999999</v>
      </c>
      <c r="G4274" s="2">
        <f t="shared" si="133"/>
        <v>247.77899999999997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2252.4423999999999</v>
      </c>
      <c r="G4275" s="2">
        <f t="shared" si="133"/>
        <v>711.29759999999987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932.06100000000015</v>
      </c>
      <c r="G4276" s="2">
        <f t="shared" si="133"/>
        <v>501.87899999999996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4167.3599999999997</v>
      </c>
      <c r="G4277" s="2">
        <f t="shared" si="133"/>
        <v>173.64000000000001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863.25459999999998</v>
      </c>
      <c r="G4278" s="2">
        <f t="shared" si="133"/>
        <v>625.11539999999991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1859.7852</v>
      </c>
      <c r="G4279" s="2">
        <f t="shared" si="133"/>
        <v>37.954799999999999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2680.5569999999998</v>
      </c>
      <c r="G4280" s="2">
        <f t="shared" si="133"/>
        <v>400.54300000000001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2705.0165999999999</v>
      </c>
      <c r="G4281" s="2">
        <f t="shared" si="133"/>
        <v>1657.9134000000001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2213.7029999999995</v>
      </c>
      <c r="G4282" s="2">
        <f t="shared" si="133"/>
        <v>1885.7470000000001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863.60419999999999</v>
      </c>
      <c r="G4283" s="2">
        <f t="shared" si="133"/>
        <v>529.30580000000009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3706.6897999999997</v>
      </c>
      <c r="G4284" s="2">
        <f t="shared" si="133"/>
        <v>458.13019999999995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1803.2886000000001</v>
      </c>
      <c r="G4285" s="2">
        <f t="shared" si="133"/>
        <v>1732.5714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3910.6264000000001</v>
      </c>
      <c r="G4286" s="2">
        <f t="shared" si="133"/>
        <v>1039.5336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3793.7888999999996</v>
      </c>
      <c r="G4287" s="2">
        <f t="shared" si="133"/>
        <v>889.90109999999993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1546.0509</v>
      </c>
      <c r="G4288" s="2">
        <f t="shared" si="133"/>
        <v>1166.3190999999999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3661.4105</v>
      </c>
      <c r="G4289" s="2">
        <f t="shared" si="133"/>
        <v>113.23949999999999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2083.5936000000002</v>
      </c>
      <c r="G4290" s="2">
        <f t="shared" si="133"/>
        <v>810.28640000000007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D4291-G4291</f>
        <v>1568.0496000000001</v>
      </c>
      <c r="G4291" s="2">
        <f t="shared" ref="G4291:G4354" si="135">D4291*E4291</f>
        <v>1447.4304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567.48250000000007</v>
      </c>
      <c r="G4292" s="2">
        <f t="shared" si="135"/>
        <v>29.867500000000003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81.03</v>
      </c>
      <c r="G4293" s="2">
        <f t="shared" si="135"/>
        <v>29.970000000000002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312.58230000000003</v>
      </c>
      <c r="G4294" s="2">
        <f t="shared" si="135"/>
        <v>23.527700000000003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2708.4343999999996</v>
      </c>
      <c r="G4295" s="2">
        <f t="shared" si="135"/>
        <v>2128.0556000000001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510.28410000000008</v>
      </c>
      <c r="G4296" s="2">
        <f t="shared" si="135"/>
        <v>208.42589999999998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279.40879999999999</v>
      </c>
      <c r="G4297" s="2">
        <f t="shared" si="135"/>
        <v>38.101199999999999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1374.671</v>
      </c>
      <c r="G4298" s="2">
        <f t="shared" si="135"/>
        <v>242.589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2206.7392</v>
      </c>
      <c r="G4299" s="2">
        <f t="shared" si="135"/>
        <v>775.34080000000006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3038.3744000000002</v>
      </c>
      <c r="G4300" s="2">
        <f t="shared" si="135"/>
        <v>1709.0855999999999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2682.3820000000001</v>
      </c>
      <c r="G4301" s="2">
        <f t="shared" si="135"/>
        <v>847.06799999999987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1323.2583000000002</v>
      </c>
      <c r="G4302" s="2">
        <f t="shared" si="135"/>
        <v>130.8717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3055.8969999999999</v>
      </c>
      <c r="G4303" s="2">
        <f t="shared" si="135"/>
        <v>1645.4829999999999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260.00400000000002</v>
      </c>
      <c r="G4304" s="2">
        <f t="shared" si="135"/>
        <v>16.596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2938.4159999999997</v>
      </c>
      <c r="G4305" s="2">
        <f t="shared" si="135"/>
        <v>1958.944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309.87199999999996</v>
      </c>
      <c r="G4306" s="2">
        <f t="shared" si="135"/>
        <v>77.468000000000004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2541.8861999999999</v>
      </c>
      <c r="G4307" s="2">
        <f t="shared" si="135"/>
        <v>1251.9738000000002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267.22679999999997</v>
      </c>
      <c r="G4308" s="2">
        <f t="shared" si="135"/>
        <v>54.733200000000004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3125.3154999999997</v>
      </c>
      <c r="G4309" s="2">
        <f t="shared" si="135"/>
        <v>1539.3344999999999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354.17760000000004</v>
      </c>
      <c r="G4310" s="2">
        <f t="shared" si="135"/>
        <v>278.2824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225.77750000000003</v>
      </c>
      <c r="G4311" s="2">
        <f t="shared" si="135"/>
        <v>121.57250000000001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2941.8839999999996</v>
      </c>
      <c r="G4312" s="2">
        <f t="shared" si="135"/>
        <v>1515.5160000000001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353.02179999999998</v>
      </c>
      <c r="G4313" s="2">
        <f t="shared" si="135"/>
        <v>216.3682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3007.395</v>
      </c>
      <c r="G4314" s="2">
        <f t="shared" si="135"/>
        <v>1002.465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3346.8182999999999</v>
      </c>
      <c r="G4315" s="2">
        <f t="shared" si="135"/>
        <v>413.65170000000001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1790.355</v>
      </c>
      <c r="G4316" s="2">
        <f t="shared" si="135"/>
        <v>1244.145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1327.3735999999999</v>
      </c>
      <c r="G4317" s="2">
        <f t="shared" si="135"/>
        <v>624.64639999999997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3852.5255999999999</v>
      </c>
      <c r="G4318" s="2">
        <f t="shared" si="135"/>
        <v>733.81440000000009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3756.7380000000003</v>
      </c>
      <c r="G4319" s="2">
        <f t="shared" si="135"/>
        <v>611.56200000000013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1641.4575</v>
      </c>
      <c r="G4320" s="2">
        <f t="shared" si="135"/>
        <v>547.15250000000003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1111.905</v>
      </c>
      <c r="G4321" s="2">
        <f t="shared" si="135"/>
        <v>123.54500000000002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803.93599999999992</v>
      </c>
      <c r="G4322" s="2">
        <f t="shared" si="135"/>
        <v>631.66399999999999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719.54989999999998</v>
      </c>
      <c r="G4323" s="2">
        <f t="shared" si="135"/>
        <v>460.0401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2339.3105</v>
      </c>
      <c r="G4324" s="2">
        <f t="shared" si="135"/>
        <v>412.81950000000001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4268.7232000000004</v>
      </c>
      <c r="G4325" s="2">
        <f t="shared" si="135"/>
        <v>87.116799999999998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3773.9789999999998</v>
      </c>
      <c r="G4326" s="2">
        <f t="shared" si="135"/>
        <v>116.72099999999999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3398.3</v>
      </c>
      <c r="G4327" s="2">
        <f t="shared" si="135"/>
        <v>599.69999999999993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2135.8472999999999</v>
      </c>
      <c r="G4328" s="2">
        <f t="shared" si="135"/>
        <v>160.76270000000002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940.78880000000004</v>
      </c>
      <c r="G4329" s="2">
        <f t="shared" si="135"/>
        <v>739.19119999999998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3010.7215999999999</v>
      </c>
      <c r="G4330" s="2">
        <f t="shared" si="135"/>
        <v>800.3184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3309.3427999999999</v>
      </c>
      <c r="G4331" s="2">
        <f t="shared" si="135"/>
        <v>677.81720000000007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3121.4346999999998</v>
      </c>
      <c r="G4332" s="2">
        <f t="shared" si="135"/>
        <v>385.7953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149.2456</v>
      </c>
      <c r="G4333" s="2">
        <f t="shared" si="135"/>
        <v>108.0744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1793.6699999999998</v>
      </c>
      <c r="G4334" s="2">
        <f t="shared" si="135"/>
        <v>1195.78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1458.4212</v>
      </c>
      <c r="G4335" s="2">
        <f t="shared" si="135"/>
        <v>342.09879999999998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976.43279999999993</v>
      </c>
      <c r="G4336" s="2">
        <f t="shared" si="135"/>
        <v>84.907199999999989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1821.3208</v>
      </c>
      <c r="G4337" s="2">
        <f t="shared" si="135"/>
        <v>1681.2192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1189.2552000000001</v>
      </c>
      <c r="G4338" s="2">
        <f t="shared" si="135"/>
        <v>226.5248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2789.4812000000002</v>
      </c>
      <c r="G4339" s="2">
        <f t="shared" si="135"/>
        <v>1783.4388000000001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1201.6542999999999</v>
      </c>
      <c r="G4340" s="2">
        <f t="shared" si="135"/>
        <v>358.9357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1720.4318000000001</v>
      </c>
      <c r="G4341" s="2">
        <f t="shared" si="135"/>
        <v>1099.9482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3158.5827999999997</v>
      </c>
      <c r="G4342" s="2">
        <f t="shared" si="135"/>
        <v>997.44719999999995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1118.0052000000001</v>
      </c>
      <c r="G4343" s="2">
        <f t="shared" si="135"/>
        <v>952.37480000000005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2496.252</v>
      </c>
      <c r="G4344" s="2">
        <f t="shared" si="135"/>
        <v>1664.1680000000001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3172.1157000000003</v>
      </c>
      <c r="G4345" s="2">
        <f t="shared" si="135"/>
        <v>473.99430000000001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3597.5472</v>
      </c>
      <c r="G4346" s="2">
        <f t="shared" si="135"/>
        <v>1014.6927999999999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1611.7604999999999</v>
      </c>
      <c r="G4347" s="2">
        <f t="shared" si="135"/>
        <v>84.829499999999996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338.05199999999996</v>
      </c>
      <c r="G4348" s="2">
        <f t="shared" si="135"/>
        <v>276.58800000000002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2142.4486999999999</v>
      </c>
      <c r="G4349" s="2">
        <f t="shared" si="135"/>
        <v>66.261300000000006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3910.9850999999999</v>
      </c>
      <c r="G4350" s="2">
        <f t="shared" si="135"/>
        <v>39.504899999999999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1730.3475000000001</v>
      </c>
      <c r="G4351" s="2">
        <f t="shared" si="135"/>
        <v>576.78250000000003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968.61799999999994</v>
      </c>
      <c r="G4352" s="2">
        <f t="shared" si="135"/>
        <v>415.12200000000001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209.38139999999999</v>
      </c>
      <c r="G4353" s="2">
        <f t="shared" si="135"/>
        <v>25.878599999999999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1160.0122000000001</v>
      </c>
      <c r="G4354" s="2">
        <f t="shared" si="135"/>
        <v>473.80779999999993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D4355-G4355</f>
        <v>1977.5635</v>
      </c>
      <c r="G4355" s="2">
        <f t="shared" ref="G4355:G4418" si="137">D4355*E4355</f>
        <v>1618.0065000000002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568.08389999999997</v>
      </c>
      <c r="G4356" s="2">
        <f t="shared" si="137"/>
        <v>255.22609999999997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1363.1387</v>
      </c>
      <c r="G4357" s="2">
        <f t="shared" si="137"/>
        <v>407.17130000000003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185.1909</v>
      </c>
      <c r="G4358" s="2">
        <f t="shared" si="137"/>
        <v>13.939100000000002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3345.672</v>
      </c>
      <c r="G4359" s="2">
        <f t="shared" si="137"/>
        <v>290.928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3355.6660000000002</v>
      </c>
      <c r="G4360" s="2">
        <f t="shared" si="137"/>
        <v>1059.684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2222.0582999999997</v>
      </c>
      <c r="G4361" s="2">
        <f t="shared" si="137"/>
        <v>663.73170000000005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167.8098</v>
      </c>
      <c r="G4362" s="2">
        <f t="shared" si="137"/>
        <v>58.960200000000007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874.77</v>
      </c>
      <c r="G4363" s="2">
        <f t="shared" si="137"/>
        <v>291.58999999999997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1866.2550000000001</v>
      </c>
      <c r="G4364" s="2">
        <f t="shared" si="137"/>
        <v>382.245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1936.4475000000002</v>
      </c>
      <c r="G4365" s="2">
        <f t="shared" si="137"/>
        <v>1042.7024999999999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2253.2575000000002</v>
      </c>
      <c r="G4366" s="2">
        <f t="shared" si="137"/>
        <v>278.49250000000001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2615.0118000000002</v>
      </c>
      <c r="G4367" s="2">
        <f t="shared" si="137"/>
        <v>1972.7281999999998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4229.3879999999999</v>
      </c>
      <c r="G4368" s="2">
        <f t="shared" si="137"/>
        <v>469.93200000000002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493.78949999999998</v>
      </c>
      <c r="G4369" s="2">
        <f t="shared" si="137"/>
        <v>131.26049999999998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692.52679999999998</v>
      </c>
      <c r="G4370" s="2">
        <f t="shared" si="137"/>
        <v>85.593199999999996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1279.5843</v>
      </c>
      <c r="G4371" s="2">
        <f t="shared" si="137"/>
        <v>574.88570000000004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1644.6780000000001</v>
      </c>
      <c r="G4372" s="2">
        <f t="shared" si="137"/>
        <v>519.37200000000007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2407.1013000000003</v>
      </c>
      <c r="G4373" s="2">
        <f t="shared" si="137"/>
        <v>564.62869999999998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2955.2447999999999</v>
      </c>
      <c r="G4374" s="2">
        <f t="shared" si="137"/>
        <v>933.23519999999996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604.55539999999996</v>
      </c>
      <c r="G4375" s="2">
        <f t="shared" si="137"/>
        <v>160.7046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2298.7700999999997</v>
      </c>
      <c r="G4376" s="2">
        <f t="shared" si="137"/>
        <v>1734.1598999999999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2903.7916</v>
      </c>
      <c r="G4377" s="2">
        <f t="shared" si="137"/>
        <v>185.3484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2943.7979999999998</v>
      </c>
      <c r="G4378" s="2">
        <f t="shared" si="137"/>
        <v>1962.5320000000002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2204.7824000000001</v>
      </c>
      <c r="G4379" s="2">
        <f t="shared" si="137"/>
        <v>1085.9376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2995.3454999999999</v>
      </c>
      <c r="G4380" s="2">
        <f t="shared" si="137"/>
        <v>613.50450000000001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570.52080000000001</v>
      </c>
      <c r="G4381" s="2">
        <f t="shared" si="137"/>
        <v>485.99920000000003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3519.3522000000003</v>
      </c>
      <c r="G4382" s="2">
        <f t="shared" si="137"/>
        <v>348.06779999999998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410.25599999999997</v>
      </c>
      <c r="G4383" s="2">
        <f t="shared" si="137"/>
        <v>78.143999999999991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2686.77</v>
      </c>
      <c r="G4384" s="2">
        <f t="shared" si="137"/>
        <v>630.23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253.17079999999999</v>
      </c>
      <c r="G4385" s="2">
        <f t="shared" si="137"/>
        <v>119.1392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352.24330000000003</v>
      </c>
      <c r="G4386" s="2">
        <f t="shared" si="137"/>
        <v>312.36669999999998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439.97799999999995</v>
      </c>
      <c r="G4387" s="2">
        <f t="shared" si="137"/>
        <v>188.56199999999998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203.58690000000001</v>
      </c>
      <c r="G4388" s="2">
        <f t="shared" si="137"/>
        <v>153.5831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920.46899999999994</v>
      </c>
      <c r="G4389" s="2">
        <f t="shared" si="137"/>
        <v>753.11099999999999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3828.6940999999997</v>
      </c>
      <c r="G4390" s="2">
        <f t="shared" si="137"/>
        <v>1143.6359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1372.788</v>
      </c>
      <c r="G4391" s="2">
        <f t="shared" si="137"/>
        <v>433.512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3368.4639999999999</v>
      </c>
      <c r="G4392" s="2">
        <f t="shared" si="137"/>
        <v>459.33600000000001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523.84500000000003</v>
      </c>
      <c r="G4393" s="2">
        <f t="shared" si="137"/>
        <v>224.505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2187.3894</v>
      </c>
      <c r="G4394" s="2">
        <f t="shared" si="137"/>
        <v>139.6206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684.80760000000009</v>
      </c>
      <c r="G4395" s="2">
        <f t="shared" si="137"/>
        <v>322.26240000000001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572.70399999999995</v>
      </c>
      <c r="G4396" s="2">
        <f t="shared" si="137"/>
        <v>468.57600000000002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364.85760000000005</v>
      </c>
      <c r="G4397" s="2">
        <f t="shared" si="137"/>
        <v>223.6224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1507.5735999999999</v>
      </c>
      <c r="G4398" s="2">
        <f t="shared" si="137"/>
        <v>709.44640000000004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272.6696</v>
      </c>
      <c r="G4399" s="2">
        <f t="shared" si="137"/>
        <v>197.4504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2917.1711999999998</v>
      </c>
      <c r="G4400" s="2">
        <f t="shared" si="137"/>
        <v>1640.9087999999999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1698.0853999999999</v>
      </c>
      <c r="G4401" s="2">
        <f t="shared" si="137"/>
        <v>596.62459999999999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3114.6378000000004</v>
      </c>
      <c r="G4402" s="2">
        <f t="shared" si="137"/>
        <v>1094.3322000000001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4654.4110000000001</v>
      </c>
      <c r="G4403" s="2">
        <f t="shared" si="137"/>
        <v>244.96900000000002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2668.4735999999998</v>
      </c>
      <c r="G4404" s="2">
        <f t="shared" si="137"/>
        <v>752.64639999999997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3342.8759999999997</v>
      </c>
      <c r="G4405" s="2">
        <f t="shared" si="137"/>
        <v>1174.5239999999999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587.74099999999999</v>
      </c>
      <c r="G4406" s="2">
        <f t="shared" si="137"/>
        <v>175.559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2541.8517000000002</v>
      </c>
      <c r="G4407" s="2">
        <f t="shared" si="137"/>
        <v>1625.1183000000001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1314.6432</v>
      </c>
      <c r="G4408" s="2">
        <f t="shared" si="137"/>
        <v>114.3168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1449.4380000000001</v>
      </c>
      <c r="G4409" s="2">
        <f t="shared" si="137"/>
        <v>966.29200000000003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2058.9974999999999</v>
      </c>
      <c r="G4410" s="2">
        <f t="shared" si="137"/>
        <v>1209.2525000000001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2490.0479999999998</v>
      </c>
      <c r="G4411" s="2">
        <f t="shared" si="137"/>
        <v>2037.3119999999999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3696.7347</v>
      </c>
      <c r="G4412" s="2">
        <f t="shared" si="137"/>
        <v>867.13530000000003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501.68299999999994</v>
      </c>
      <c r="G4413" s="2">
        <f t="shared" si="137"/>
        <v>49.616999999999997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1169.5183999999999</v>
      </c>
      <c r="G4414" s="2">
        <f t="shared" si="137"/>
        <v>716.80160000000001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2830.4575999999997</v>
      </c>
      <c r="G4415" s="2">
        <f t="shared" si="137"/>
        <v>1156.1024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2269.1008000000002</v>
      </c>
      <c r="G4416" s="2">
        <f t="shared" si="137"/>
        <v>1276.3691999999999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2074.0140000000001</v>
      </c>
      <c r="G4418" s="2">
        <f t="shared" si="137"/>
        <v>230.44600000000003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D4419-G4419</f>
        <v>3289.0386000000003</v>
      </c>
      <c r="G4419" s="2">
        <f t="shared" ref="G4419:G4482" si="139">D4419*E4419</f>
        <v>874.30139999999994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3343.1849999999999</v>
      </c>
      <c r="G4420" s="2">
        <f t="shared" si="139"/>
        <v>371.46500000000003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1207.2941999999998</v>
      </c>
      <c r="G4421" s="2">
        <f t="shared" si="139"/>
        <v>910.76580000000001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3665.2671</v>
      </c>
      <c r="G4422" s="2">
        <f t="shared" si="139"/>
        <v>37.0229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2604.8649</v>
      </c>
      <c r="G4423" s="2">
        <f t="shared" si="139"/>
        <v>196.0651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4023.2544000000003</v>
      </c>
      <c r="G4424" s="2">
        <f t="shared" si="139"/>
        <v>548.62559999999996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1815.9212</v>
      </c>
      <c r="G4425" s="2">
        <f t="shared" si="139"/>
        <v>1160.9988000000001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1423.884</v>
      </c>
      <c r="G4426" s="2">
        <f t="shared" si="139"/>
        <v>639.71600000000001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3505.9311000000002</v>
      </c>
      <c r="G4427" s="2">
        <f t="shared" si="139"/>
        <v>822.37890000000004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316.81119999999999</v>
      </c>
      <c r="G4428" s="2">
        <f t="shared" si="139"/>
        <v>27.5488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3790.5</v>
      </c>
      <c r="G4429" s="2">
        <f t="shared" si="139"/>
        <v>722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2212.623</v>
      </c>
      <c r="G4430" s="2">
        <f t="shared" si="139"/>
        <v>1299.4769999999999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3814.2656999999999</v>
      </c>
      <c r="G4431" s="2">
        <f t="shared" si="139"/>
        <v>894.7043000000001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1022.1519000000001</v>
      </c>
      <c r="G4432" s="2">
        <f t="shared" si="139"/>
        <v>305.31810000000002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2453.5770000000002</v>
      </c>
      <c r="G4433" s="2">
        <f t="shared" si="139"/>
        <v>1051.5329999999999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2195.8397999999997</v>
      </c>
      <c r="G4434" s="2">
        <f t="shared" si="139"/>
        <v>1870.5301999999999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3080.0610000000001</v>
      </c>
      <c r="G4435" s="2">
        <f t="shared" si="139"/>
        <v>460.23900000000003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881.89920000000006</v>
      </c>
      <c r="G4436" s="2">
        <f t="shared" si="139"/>
        <v>248.74080000000004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1218.3276000000001</v>
      </c>
      <c r="G4437" s="2">
        <f t="shared" si="139"/>
        <v>232.06240000000003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2215.3208</v>
      </c>
      <c r="G4438" s="2">
        <f t="shared" si="139"/>
        <v>661.7192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1487.902</v>
      </c>
      <c r="G4439" s="2">
        <f t="shared" si="139"/>
        <v>801.17799999999988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2813.5732000000003</v>
      </c>
      <c r="G4440" s="2">
        <f t="shared" si="139"/>
        <v>888.49680000000001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1134.2015999999999</v>
      </c>
      <c r="G4441" s="2">
        <f t="shared" si="139"/>
        <v>821.3184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3104.2439999999997</v>
      </c>
      <c r="G4442" s="2">
        <f t="shared" si="139"/>
        <v>1207.2060000000001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1795.2920999999999</v>
      </c>
      <c r="G4443" s="2">
        <f t="shared" si="139"/>
        <v>421.11789999999996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180.68199999999999</v>
      </c>
      <c r="G4444" s="2">
        <f t="shared" si="139"/>
        <v>115.518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144.36240000000001</v>
      </c>
      <c r="G4445" s="2">
        <f t="shared" si="139"/>
        <v>40.717600000000004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2419.0895999999998</v>
      </c>
      <c r="G4446" s="2">
        <f t="shared" si="139"/>
        <v>849.95040000000006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1683.2644999999998</v>
      </c>
      <c r="G4448" s="2">
        <f t="shared" si="139"/>
        <v>1076.1855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2263.4928</v>
      </c>
      <c r="G4449" s="2">
        <f t="shared" si="139"/>
        <v>1707.5472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1358.721</v>
      </c>
      <c r="G4450" s="2">
        <f t="shared" si="139"/>
        <v>582.30899999999997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4131.4826999999996</v>
      </c>
      <c r="G4451" s="2">
        <f t="shared" si="139"/>
        <v>846.20730000000003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143.8888</v>
      </c>
      <c r="G4453" s="2">
        <f t="shared" si="139"/>
        <v>19.621199999999998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2513.9184000000005</v>
      </c>
      <c r="G4454" s="2">
        <f t="shared" si="139"/>
        <v>1975.2216000000001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1854.7326</v>
      </c>
      <c r="G4455" s="2">
        <f t="shared" si="139"/>
        <v>1579.9574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1510.5416</v>
      </c>
      <c r="G4456" s="2">
        <f t="shared" si="139"/>
        <v>1049.6983999999998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2778.1324</v>
      </c>
      <c r="G4457" s="2">
        <f t="shared" si="139"/>
        <v>177.32759999999999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2408.3070000000002</v>
      </c>
      <c r="G4458" s="2">
        <f t="shared" si="139"/>
        <v>1816.7930000000001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3189.2536</v>
      </c>
      <c r="G4459" s="2">
        <f t="shared" si="139"/>
        <v>1570.8264000000001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1878.1158</v>
      </c>
      <c r="G4460" s="2">
        <f t="shared" si="139"/>
        <v>967.51420000000007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602.88130000000001</v>
      </c>
      <c r="G4461" s="2">
        <f t="shared" si="139"/>
        <v>385.44870000000003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2426.0924999999997</v>
      </c>
      <c r="G4462" s="2">
        <f t="shared" si="139"/>
        <v>808.69749999999999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411.91890000000001</v>
      </c>
      <c r="G4463" s="2">
        <f t="shared" si="139"/>
        <v>61.551100000000005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2280.6477999999997</v>
      </c>
      <c r="G4464" s="2">
        <f t="shared" si="139"/>
        <v>931.53219999999988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3859.0899999999997</v>
      </c>
      <c r="G4465" s="2">
        <f t="shared" si="139"/>
        <v>203.11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1208.6711999999998</v>
      </c>
      <c r="G4466" s="2">
        <f t="shared" si="139"/>
        <v>622.64880000000005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341.08800000000002</v>
      </c>
      <c r="G4467" s="2">
        <f t="shared" si="139"/>
        <v>107.712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2618.9324999999999</v>
      </c>
      <c r="G4468" s="2">
        <f t="shared" si="139"/>
        <v>872.97749999999996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1604.0661</v>
      </c>
      <c r="G4469" s="2">
        <f t="shared" si="139"/>
        <v>158.6439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1294.1586</v>
      </c>
      <c r="G4470" s="2">
        <f t="shared" si="139"/>
        <v>26.4114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2399.1230999999998</v>
      </c>
      <c r="G4471" s="2">
        <f t="shared" si="139"/>
        <v>1077.8669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3250.1499000000003</v>
      </c>
      <c r="G4472" s="2">
        <f t="shared" si="139"/>
        <v>1600.8201000000001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2814.06</v>
      </c>
      <c r="G4473" s="2">
        <f t="shared" si="139"/>
        <v>938.02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1554.7244000000001</v>
      </c>
      <c r="G4474" s="2">
        <f t="shared" si="139"/>
        <v>952.89559999999994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2190.6</v>
      </c>
      <c r="G4475" s="2">
        <f t="shared" si="139"/>
        <v>851.90000000000009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462.35859999999997</v>
      </c>
      <c r="G4476" s="2">
        <f t="shared" si="139"/>
        <v>334.81139999999999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3512.8850000000002</v>
      </c>
      <c r="G4477" s="2">
        <f t="shared" si="139"/>
        <v>571.86500000000001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2693.7240000000002</v>
      </c>
      <c r="G4478" s="2">
        <f t="shared" si="139"/>
        <v>367.32600000000002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4204.3359</v>
      </c>
      <c r="G4479" s="2">
        <f t="shared" si="139"/>
        <v>628.23410000000001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4801.4805999999999</v>
      </c>
      <c r="G4480" s="2">
        <f t="shared" si="139"/>
        <v>97.989400000000003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1010.6085</v>
      </c>
      <c r="G4481" s="2">
        <f t="shared" si="139"/>
        <v>826.86149999999998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D4483-G4483</f>
        <v>2825.2031999999999</v>
      </c>
      <c r="G4483" s="2">
        <f t="shared" ref="G4483:G4546" si="141">D4483*E4483</f>
        <v>1963.2767999999996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2555.7921999999999</v>
      </c>
      <c r="G4484" s="2">
        <f t="shared" si="141"/>
        <v>679.38779999999997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1421.8636000000001</v>
      </c>
      <c r="G4485" s="2">
        <f t="shared" si="141"/>
        <v>312.1164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2312.7357000000002</v>
      </c>
      <c r="G4486" s="2">
        <f t="shared" si="141"/>
        <v>1478.6342999999999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1071.7950000000001</v>
      </c>
      <c r="G4487" s="2">
        <f t="shared" si="141"/>
        <v>357.26499999999999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1688.7072000000001</v>
      </c>
      <c r="G4488" s="2">
        <f t="shared" si="141"/>
        <v>1497.5327999999997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189.58699999999999</v>
      </c>
      <c r="G4489" s="2">
        <f t="shared" si="141"/>
        <v>30.863000000000003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2671.2503999999999</v>
      </c>
      <c r="G4490" s="2">
        <f t="shared" si="141"/>
        <v>508.80959999999999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638.62200000000007</v>
      </c>
      <c r="G4492" s="2">
        <f t="shared" si="141"/>
        <v>613.57799999999997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2191.3247999999999</v>
      </c>
      <c r="G4493" s="2">
        <f t="shared" si="141"/>
        <v>1721.7552000000001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1230.2239999999999</v>
      </c>
      <c r="G4494" s="2">
        <f t="shared" si="141"/>
        <v>307.55600000000004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2069.7067999999999</v>
      </c>
      <c r="G4495" s="2">
        <f t="shared" si="141"/>
        <v>1498.7531999999999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3035.6795999999999</v>
      </c>
      <c r="G4496" s="2">
        <f t="shared" si="141"/>
        <v>494.18040000000008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874.53269999999998</v>
      </c>
      <c r="G4497" s="2">
        <f t="shared" si="141"/>
        <v>130.6773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2208.9288999999999</v>
      </c>
      <c r="G4498" s="2">
        <f t="shared" si="141"/>
        <v>817.00110000000006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2456.6601000000001</v>
      </c>
      <c r="G4499" s="2">
        <f t="shared" si="141"/>
        <v>1853.2699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1875.6895</v>
      </c>
      <c r="G4500" s="2">
        <f t="shared" si="141"/>
        <v>98.720500000000015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2577.8591999999999</v>
      </c>
      <c r="G4501" s="2">
        <f t="shared" si="141"/>
        <v>1002.5008000000001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2383.297</v>
      </c>
      <c r="G4502" s="2">
        <f t="shared" si="141"/>
        <v>1021.413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966.8922</v>
      </c>
      <c r="G4503" s="2">
        <f t="shared" si="141"/>
        <v>394.92779999999993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4095.2015000000001</v>
      </c>
      <c r="G4504" s="2">
        <f t="shared" si="141"/>
        <v>506.14850000000007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2775.3737000000001</v>
      </c>
      <c r="G4505" s="2">
        <f t="shared" si="141"/>
        <v>85.836299999999994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1012.5115000000001</v>
      </c>
      <c r="G4506" s="2">
        <f t="shared" si="141"/>
        <v>828.41849999999999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642.80560000000003</v>
      </c>
      <c r="G4507" s="2">
        <f t="shared" si="141"/>
        <v>262.55439999999999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1500.3689999999999</v>
      </c>
      <c r="G4508" s="2">
        <f t="shared" si="141"/>
        <v>919.5809999999999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3015.5992000000001</v>
      </c>
      <c r="G4509" s="2">
        <f t="shared" si="141"/>
        <v>661.96079999999995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3092.7232000000004</v>
      </c>
      <c r="G4510" s="2">
        <f t="shared" si="141"/>
        <v>63.116800000000005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3186.4272000000001</v>
      </c>
      <c r="G4511" s="2">
        <f t="shared" si="141"/>
        <v>476.13280000000003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3820.4448000000002</v>
      </c>
      <c r="G4512" s="2">
        <f t="shared" si="141"/>
        <v>159.18520000000001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2170.4832000000001</v>
      </c>
      <c r="G4513" s="2">
        <f t="shared" si="141"/>
        <v>90.436800000000005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2357.4409000000001</v>
      </c>
      <c r="G4514" s="2">
        <f t="shared" si="141"/>
        <v>291.3691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3354.7596000000003</v>
      </c>
      <c r="G4515" s="2">
        <f t="shared" si="141"/>
        <v>1578.7104000000002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2857.6355000000003</v>
      </c>
      <c r="G4516" s="2">
        <f t="shared" si="141"/>
        <v>1985.8144999999997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1258.2339999999999</v>
      </c>
      <c r="G4517" s="2">
        <f t="shared" si="141"/>
        <v>874.36599999999987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1832.4114000000002</v>
      </c>
      <c r="G4518" s="2">
        <f t="shared" si="141"/>
        <v>1624.9685999999999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945.4973</v>
      </c>
      <c r="G4519" s="2">
        <f t="shared" si="141"/>
        <v>465.69270000000006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839.73779999999999</v>
      </c>
      <c r="G4520" s="2">
        <f t="shared" si="141"/>
        <v>8.4822000000000006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3130.7876999999999</v>
      </c>
      <c r="G4521" s="2">
        <f t="shared" si="141"/>
        <v>734.38229999999999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2103.0432000000001</v>
      </c>
      <c r="G4522" s="2">
        <f t="shared" si="141"/>
        <v>134.23680000000002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590.21159999999998</v>
      </c>
      <c r="G4523" s="2">
        <f t="shared" si="141"/>
        <v>377.34839999999997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3589.2489999999998</v>
      </c>
      <c r="G4524" s="2">
        <f t="shared" si="141"/>
        <v>229.101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4355.1134999999995</v>
      </c>
      <c r="G4525" s="2">
        <f t="shared" si="141"/>
        <v>229.2165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4626.3095999999996</v>
      </c>
      <c r="G4526" s="2">
        <f t="shared" si="141"/>
        <v>46.730400000000003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1571.4608000000001</v>
      </c>
      <c r="G4527" s="2">
        <f t="shared" si="141"/>
        <v>1450.5791999999999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1494.6463999999999</v>
      </c>
      <c r="G4528" s="2">
        <f t="shared" si="141"/>
        <v>955.59359999999992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659.97450000000003</v>
      </c>
      <c r="G4529" s="2">
        <f t="shared" si="141"/>
        <v>135.1755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3227.5826999999999</v>
      </c>
      <c r="G4530" s="2">
        <f t="shared" si="141"/>
        <v>757.08730000000003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4590.1175999999996</v>
      </c>
      <c r="G4531" s="2">
        <f t="shared" si="141"/>
        <v>141.9624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4101.6911999999993</v>
      </c>
      <c r="G4532" s="2">
        <f t="shared" si="141"/>
        <v>356.66879999999998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3178.3415999999997</v>
      </c>
      <c r="G4533" s="2">
        <f t="shared" si="141"/>
        <v>605.39839999999992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99.135899999999992</v>
      </c>
      <c r="G4534" s="2">
        <f t="shared" si="141"/>
        <v>23.254100000000001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1447.6062000000002</v>
      </c>
      <c r="G4535" s="2">
        <f t="shared" si="141"/>
        <v>650.37379999999996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1732.25</v>
      </c>
      <c r="G4536" s="2">
        <f t="shared" si="141"/>
        <v>380.25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2330.848</v>
      </c>
      <c r="G4537" s="2">
        <f t="shared" si="141"/>
        <v>2151.5519999999997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350.0027</v>
      </c>
      <c r="G4538" s="2">
        <f t="shared" si="141"/>
        <v>71.687300000000008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1432.5846999999999</v>
      </c>
      <c r="G4539" s="2">
        <f t="shared" si="141"/>
        <v>1270.4052999999999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490.91839999999996</v>
      </c>
      <c r="G4540" s="2">
        <f t="shared" si="141"/>
        <v>276.14159999999998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1839.8819999999998</v>
      </c>
      <c r="G4541" s="2">
        <f t="shared" si="141"/>
        <v>1505.3579999999999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2588.3325000000004</v>
      </c>
      <c r="G4542" s="2">
        <f t="shared" si="141"/>
        <v>1393.7175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2336.8319999999999</v>
      </c>
      <c r="G4543" s="2">
        <f t="shared" si="141"/>
        <v>908.76800000000003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2995.1025</v>
      </c>
      <c r="G4544" s="2">
        <f t="shared" si="141"/>
        <v>998.36749999999995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2615.2204999999999</v>
      </c>
      <c r="G4545" s="2">
        <f t="shared" si="141"/>
        <v>461.5095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875.67849999999999</v>
      </c>
      <c r="G4546" s="2">
        <f t="shared" si="141"/>
        <v>154.53149999999999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D4547-G4547</f>
        <v>1757.7945</v>
      </c>
      <c r="G4547" s="2">
        <f t="shared" ref="G4547:G4610" si="143">D4547*E4547</f>
        <v>217.25549999999998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3878.8145999999997</v>
      </c>
      <c r="G4548" s="2">
        <f t="shared" si="143"/>
        <v>909.84539999999993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1421.3363999999999</v>
      </c>
      <c r="G4549" s="2">
        <f t="shared" si="143"/>
        <v>90.72359999999999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330.50429999999994</v>
      </c>
      <c r="G4550" s="2">
        <f t="shared" si="143"/>
        <v>77.525700000000001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1151.6886</v>
      </c>
      <c r="G4551" s="2">
        <f t="shared" si="143"/>
        <v>833.98140000000001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1061.144</v>
      </c>
      <c r="G4552" s="2">
        <f t="shared" si="143"/>
        <v>833.75600000000009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1635.0668000000001</v>
      </c>
      <c r="G4553" s="2">
        <f t="shared" si="143"/>
        <v>769.44320000000005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2475.5762999999997</v>
      </c>
      <c r="G4554" s="2">
        <f t="shared" si="143"/>
        <v>369.91370000000001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4367.3256000000001</v>
      </c>
      <c r="G4555" s="2">
        <f t="shared" si="143"/>
        <v>595.5444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3272.7730000000001</v>
      </c>
      <c r="G4556" s="2">
        <f t="shared" si="143"/>
        <v>532.77700000000004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206.89500000000001</v>
      </c>
      <c r="G4557" s="2">
        <f t="shared" si="143"/>
        <v>68.965000000000003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1832.0679</v>
      </c>
      <c r="G4558" s="2">
        <f t="shared" si="143"/>
        <v>1760.2221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3931.8029999999999</v>
      </c>
      <c r="G4559" s="2">
        <f t="shared" si="143"/>
        <v>206.93700000000001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3366.4425000000001</v>
      </c>
      <c r="G4560" s="2">
        <f t="shared" si="143"/>
        <v>1122.1475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1437.2357999999999</v>
      </c>
      <c r="G4561" s="2">
        <f t="shared" si="143"/>
        <v>740.39420000000007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1440.3576</v>
      </c>
      <c r="G4562" s="2">
        <f t="shared" si="143"/>
        <v>196.41239999999999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2190.5987999999998</v>
      </c>
      <c r="G4563" s="2">
        <f t="shared" si="143"/>
        <v>2022.0911999999998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3245.5655999999999</v>
      </c>
      <c r="G4564" s="2">
        <f t="shared" si="143"/>
        <v>664.75440000000003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1445.1033000000002</v>
      </c>
      <c r="G4565" s="2">
        <f t="shared" si="143"/>
        <v>1281.5066999999999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474.34100000000001</v>
      </c>
      <c r="G4566" s="2">
        <f t="shared" si="143"/>
        <v>203.28899999999999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3293.63</v>
      </c>
      <c r="G4567" s="2">
        <f t="shared" si="143"/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354.28679999999997</v>
      </c>
      <c r="G4568" s="2">
        <f t="shared" si="143"/>
        <v>67.483199999999997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585.88199999999995</v>
      </c>
      <c r="G4569" s="2">
        <f t="shared" si="143"/>
        <v>5.9179999999999993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1395.2979</v>
      </c>
      <c r="G4570" s="2">
        <f t="shared" si="143"/>
        <v>327.2921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1016.9428</v>
      </c>
      <c r="G4571" s="2">
        <f t="shared" si="143"/>
        <v>901.81719999999996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1441.8387</v>
      </c>
      <c r="G4572" s="2">
        <f t="shared" si="143"/>
        <v>921.83130000000006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1215.6419999999998</v>
      </c>
      <c r="G4573" s="2">
        <f t="shared" si="143"/>
        <v>546.15800000000002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193.8588</v>
      </c>
      <c r="G4574" s="2">
        <f t="shared" si="143"/>
        <v>71.7012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705.78539999999998</v>
      </c>
      <c r="G4575" s="2">
        <f t="shared" si="143"/>
        <v>165.55460000000002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591.00450000000001</v>
      </c>
      <c r="G4576" s="2">
        <f t="shared" si="143"/>
        <v>73.04549999999999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2146.4160000000002</v>
      </c>
      <c r="G4577" s="2">
        <f t="shared" si="143"/>
        <v>66.384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1025.4870000000001</v>
      </c>
      <c r="G4578" s="2">
        <f t="shared" si="143"/>
        <v>113.94300000000001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1261.4633999999999</v>
      </c>
      <c r="G4579" s="2">
        <f t="shared" si="143"/>
        <v>276.90659999999997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1783.9031999999997</v>
      </c>
      <c r="G4580" s="2">
        <f t="shared" si="143"/>
        <v>626.77679999999998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1128.825</v>
      </c>
      <c r="G4581" s="2">
        <f t="shared" si="143"/>
        <v>125.42500000000001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665.57550000000003</v>
      </c>
      <c r="G4582" s="2">
        <f t="shared" si="143"/>
        <v>639.47449999999992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4015.1135999999997</v>
      </c>
      <c r="G4583" s="2">
        <f t="shared" si="143"/>
        <v>167.29640000000001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2646.3485000000001</v>
      </c>
      <c r="G4584" s="2">
        <f t="shared" si="143"/>
        <v>139.28150000000002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2836.7591999999995</v>
      </c>
      <c r="G4585" s="2">
        <f t="shared" si="143"/>
        <v>1461.3608000000002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1625.1315999999999</v>
      </c>
      <c r="G4586" s="2">
        <f t="shared" si="143"/>
        <v>996.0483999999999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2323.2489</v>
      </c>
      <c r="G4587" s="2">
        <f t="shared" si="143"/>
        <v>2232.1411000000003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984.21519999999998</v>
      </c>
      <c r="G4588" s="2">
        <f t="shared" si="143"/>
        <v>364.02480000000003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2871.9456</v>
      </c>
      <c r="G4589" s="2">
        <f t="shared" si="143"/>
        <v>249.73439999999999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1359.8952000000002</v>
      </c>
      <c r="G4590" s="2">
        <f t="shared" si="143"/>
        <v>1205.9448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2346.8108999999999</v>
      </c>
      <c r="G4591" s="2">
        <f t="shared" si="143"/>
        <v>2254.7791000000002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1161.297</v>
      </c>
      <c r="G4592" s="2">
        <f t="shared" si="143"/>
        <v>989.25300000000016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2401.6384000000003</v>
      </c>
      <c r="G4593" s="2">
        <f t="shared" si="143"/>
        <v>1887.0016000000001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2748.6048000000001</v>
      </c>
      <c r="G4594" s="2">
        <f t="shared" si="143"/>
        <v>114.52520000000001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2035.9602</v>
      </c>
      <c r="G4595" s="2">
        <f t="shared" si="143"/>
        <v>1535.8998000000001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2311.8056000000001</v>
      </c>
      <c r="G4596" s="2">
        <f t="shared" si="143"/>
        <v>2133.9743999999996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3589.0847999999996</v>
      </c>
      <c r="G4597" s="2">
        <f t="shared" si="143"/>
        <v>1395.7552000000003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2246.3737999999998</v>
      </c>
      <c r="G4598" s="2">
        <f t="shared" si="143"/>
        <v>1436.2062000000001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1099.5772000000002</v>
      </c>
      <c r="G4599" s="2">
        <f t="shared" si="143"/>
        <v>541.58280000000002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1346.0376000000001</v>
      </c>
      <c r="G4600" s="2">
        <f t="shared" si="143"/>
        <v>219.12240000000003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1146.3731</v>
      </c>
      <c r="G4601" s="2">
        <f t="shared" si="143"/>
        <v>468.23689999999993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324.65999999999997</v>
      </c>
      <c r="G4602" s="2">
        <f t="shared" si="143"/>
        <v>255.09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271.97249999999997</v>
      </c>
      <c r="G4603" s="2">
        <f t="shared" si="143"/>
        <v>90.657499999999999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2062.2910000000002</v>
      </c>
      <c r="G4604" s="2">
        <f t="shared" si="143"/>
        <v>883.83900000000006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2972.4724000000001</v>
      </c>
      <c r="G4605" s="2">
        <f t="shared" si="143"/>
        <v>1099.4076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238.27160000000001</v>
      </c>
      <c r="G4606" s="2">
        <f t="shared" si="143"/>
        <v>38.788400000000003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1956.0268000000001</v>
      </c>
      <c r="G4607" s="2">
        <f t="shared" si="143"/>
        <v>920.48320000000012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1441.2225000000001</v>
      </c>
      <c r="G4608" s="2">
        <f t="shared" si="143"/>
        <v>480.40750000000003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3936.3984</v>
      </c>
      <c r="G4609" s="2">
        <f t="shared" si="143"/>
        <v>536.78160000000003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446.82</v>
      </c>
      <c r="G4610" s="2">
        <f t="shared" si="143"/>
        <v>365.58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D4611-G4611</f>
        <v>1487.6264000000001</v>
      </c>
      <c r="G4611" s="2">
        <f t="shared" ref="G4611:G4674" si="145">D4611*E4611</f>
        <v>1373.1936000000001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4711.7847000000002</v>
      </c>
      <c r="G4612" s="2">
        <f t="shared" si="145"/>
        <v>145.7253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1235.5554000000002</v>
      </c>
      <c r="G4613" s="2">
        <f t="shared" si="145"/>
        <v>555.1046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2950.4209000000001</v>
      </c>
      <c r="G4614" s="2">
        <f t="shared" si="145"/>
        <v>784.28909999999996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3273.7674000000002</v>
      </c>
      <c r="G4615" s="2">
        <f t="shared" si="145"/>
        <v>1150.2426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820.06829999999991</v>
      </c>
      <c r="G4616" s="2">
        <f t="shared" si="145"/>
        <v>192.36169999999998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3772.1688000000004</v>
      </c>
      <c r="G4617" s="2">
        <f t="shared" si="145"/>
        <v>1191.2112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3415.4315999999999</v>
      </c>
      <c r="G4618" s="2">
        <f t="shared" si="145"/>
        <v>650.55840000000001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727.6164</v>
      </c>
      <c r="G4619" s="2">
        <f t="shared" si="145"/>
        <v>46.443599999999996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1379.8389999999999</v>
      </c>
      <c r="G4620" s="2">
        <f t="shared" si="145"/>
        <v>243.50099999999998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2087.1509999999998</v>
      </c>
      <c r="G4621" s="2">
        <f t="shared" si="145"/>
        <v>1075.1990000000001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4303.0170000000007</v>
      </c>
      <c r="G4622" s="2">
        <f t="shared" si="145"/>
        <v>133.083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854.2989</v>
      </c>
      <c r="G4623" s="2">
        <f t="shared" si="145"/>
        <v>200.39110000000002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3609.2518</v>
      </c>
      <c r="G4624" s="2">
        <f t="shared" si="145"/>
        <v>73.658199999999994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1169.4675999999999</v>
      </c>
      <c r="G4625" s="2">
        <f t="shared" si="145"/>
        <v>256.7124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3884.6783999999998</v>
      </c>
      <c r="G4626" s="2">
        <f t="shared" si="145"/>
        <v>161.86160000000001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2862.5621000000001</v>
      </c>
      <c r="G4627" s="2">
        <f t="shared" si="145"/>
        <v>586.30790000000002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1544.105</v>
      </c>
      <c r="G4628" s="2">
        <f t="shared" si="145"/>
        <v>1118.145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2266.1946000000003</v>
      </c>
      <c r="G4629" s="2">
        <f t="shared" si="145"/>
        <v>1018.1454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2900.4227999999998</v>
      </c>
      <c r="G4630" s="2">
        <f t="shared" si="145"/>
        <v>1494.1572000000001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1495.1175000000001</v>
      </c>
      <c r="G4631" s="2">
        <f t="shared" si="145"/>
        <v>498.3725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2089.4381999999996</v>
      </c>
      <c r="G4632" s="2">
        <f t="shared" si="145"/>
        <v>1779.8918000000001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641.40719999999999</v>
      </c>
      <c r="G4633" s="2">
        <f t="shared" si="145"/>
        <v>237.23280000000003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3359.0194999999999</v>
      </c>
      <c r="G4634" s="2">
        <f t="shared" si="145"/>
        <v>176.79050000000001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2002.4566</v>
      </c>
      <c r="G4635" s="2">
        <f t="shared" si="145"/>
        <v>1775.7633999999998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2111.7417</v>
      </c>
      <c r="G4636" s="2">
        <f t="shared" si="145"/>
        <v>158.94830000000002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2207.2518</v>
      </c>
      <c r="G4638" s="2">
        <f t="shared" si="145"/>
        <v>622.55819999999994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4500.2303999999995</v>
      </c>
      <c r="G4639" s="2">
        <f t="shared" si="145"/>
        <v>187.50960000000001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371.12130000000002</v>
      </c>
      <c r="G4640" s="2">
        <f t="shared" si="145"/>
        <v>279.96870000000001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703.96899999999994</v>
      </c>
      <c r="G4641" s="2">
        <f t="shared" si="145"/>
        <v>37.051000000000002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3847.3799000000004</v>
      </c>
      <c r="G4642" s="2">
        <f t="shared" si="145"/>
        <v>380.51010000000002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3339.7802999999999</v>
      </c>
      <c r="G4643" s="2">
        <f t="shared" si="145"/>
        <v>887.78969999999993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1589.94</v>
      </c>
      <c r="G4644" s="2">
        <f t="shared" si="145"/>
        <v>819.06000000000006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4534.0054</v>
      </c>
      <c r="G4645" s="2">
        <f t="shared" si="145"/>
        <v>289.40459999999996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2366.0169000000001</v>
      </c>
      <c r="G4646" s="2">
        <f t="shared" si="145"/>
        <v>1062.9931000000001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2998.7477999999996</v>
      </c>
      <c r="G4647" s="2">
        <f t="shared" si="145"/>
        <v>1917.2321999999999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2546.2156</v>
      </c>
      <c r="G4648" s="2">
        <f t="shared" si="145"/>
        <v>162.52439999999999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739.77880000000005</v>
      </c>
      <c r="G4649" s="2">
        <f t="shared" si="145"/>
        <v>348.13120000000004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1184.3156000000001</v>
      </c>
      <c r="G4650" s="2">
        <f t="shared" si="145"/>
        <v>1093.2144000000001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2550.2828000000004</v>
      </c>
      <c r="G4651" s="2">
        <f t="shared" si="145"/>
        <v>2354.1071999999999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1761.8276000000001</v>
      </c>
      <c r="G4652" s="2">
        <f t="shared" si="145"/>
        <v>153.20240000000001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2969.4156000000003</v>
      </c>
      <c r="G4653" s="2">
        <f t="shared" si="145"/>
        <v>1819.9644000000001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2323.1320000000001</v>
      </c>
      <c r="G4654" s="2">
        <f t="shared" si="145"/>
        <v>1682.268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1269.1392000000001</v>
      </c>
      <c r="G4655" s="2">
        <f t="shared" si="145"/>
        <v>997.18080000000009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2314.3427999999999</v>
      </c>
      <c r="G4656" s="2">
        <f t="shared" si="145"/>
        <v>440.8272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2645.7469999999998</v>
      </c>
      <c r="G4657" s="2">
        <f t="shared" si="145"/>
        <v>430.70300000000003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3295.0050000000001</v>
      </c>
      <c r="G4658" s="2">
        <f t="shared" si="145"/>
        <v>67.245000000000005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380.66399999999999</v>
      </c>
      <c r="G4659" s="2">
        <f t="shared" si="145"/>
        <v>95.165999999999997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4394.1052</v>
      </c>
      <c r="G4660" s="2">
        <f t="shared" si="145"/>
        <v>280.47479999999996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1845.433</v>
      </c>
      <c r="G4661" s="2">
        <f t="shared" si="145"/>
        <v>1179.8670000000002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4336.2458999999999</v>
      </c>
      <c r="G4662" s="2">
        <f t="shared" si="145"/>
        <v>326.38410000000005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1885.8170000000002</v>
      </c>
      <c r="G4663" s="2">
        <f t="shared" si="145"/>
        <v>1310.4829999999999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2101.3809999999999</v>
      </c>
      <c r="G4664" s="2">
        <f t="shared" si="145"/>
        <v>110.599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2187.2419999999997</v>
      </c>
      <c r="G4665" s="2">
        <f t="shared" si="145"/>
        <v>690.70799999999997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3373.3017</v>
      </c>
      <c r="G4666" s="2">
        <f t="shared" si="145"/>
        <v>791.26829999999995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1188.614</v>
      </c>
      <c r="G4667" s="2">
        <f t="shared" si="145"/>
        <v>509.40599999999995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3542.1209999999996</v>
      </c>
      <c r="G4668" s="2">
        <f t="shared" si="145"/>
        <v>1244.529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1668.2259999999999</v>
      </c>
      <c r="G4669" s="2">
        <f t="shared" si="145"/>
        <v>714.95399999999995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4785.5600000000004</v>
      </c>
      <c r="G4670" s="2">
        <f t="shared" si="145"/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4150.7673999999997</v>
      </c>
      <c r="G4671" s="2">
        <f t="shared" si="145"/>
        <v>264.94259999999997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2857.5396000000001</v>
      </c>
      <c r="G4672" s="2">
        <f t="shared" si="145"/>
        <v>1004.0004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2127.5004999999996</v>
      </c>
      <c r="G4673" s="2">
        <f t="shared" si="145"/>
        <v>262.9495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2856.9888000000001</v>
      </c>
      <c r="G4674" s="2">
        <f t="shared" si="145"/>
        <v>119.0412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D4675-G4675</f>
        <v>3743.6426000000001</v>
      </c>
      <c r="G4675" s="2">
        <f t="shared" ref="G4675:G4738" si="147">D4675*E4675</f>
        <v>462.69740000000002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1687.1806999999999</v>
      </c>
      <c r="G4676" s="2">
        <f t="shared" si="147"/>
        <v>1078.6893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2713.5048999999999</v>
      </c>
      <c r="G4677" s="2">
        <f t="shared" si="147"/>
        <v>1003.6251000000001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3576.8069999999998</v>
      </c>
      <c r="G4678" s="2">
        <f t="shared" si="147"/>
        <v>397.423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2588.0282999999999</v>
      </c>
      <c r="G4679" s="2">
        <f t="shared" si="147"/>
        <v>26.1417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2236.6402000000003</v>
      </c>
      <c r="G4680" s="2">
        <f t="shared" si="147"/>
        <v>490.96980000000002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876.89980000000014</v>
      </c>
      <c r="G4681" s="2">
        <f t="shared" si="147"/>
        <v>192.49020000000002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818.5086</v>
      </c>
      <c r="G4682" s="2">
        <f t="shared" si="147"/>
        <v>480.71140000000003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2448.4787999999999</v>
      </c>
      <c r="G4683" s="2">
        <f t="shared" si="147"/>
        <v>2085.7412000000004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3416.2721999999999</v>
      </c>
      <c r="G4684" s="2">
        <f t="shared" si="147"/>
        <v>801.34780000000001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98.73599999999999</v>
      </c>
      <c r="G4685" s="2">
        <f t="shared" si="147"/>
        <v>50.864000000000004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2964.8</v>
      </c>
      <c r="G4686" s="2">
        <f t="shared" si="147"/>
        <v>1395.2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176.68350000000001</v>
      </c>
      <c r="G4687" s="2">
        <f t="shared" si="147"/>
        <v>46.966499999999996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2275.2029000000002</v>
      </c>
      <c r="G4688" s="2">
        <f t="shared" si="147"/>
        <v>70.367100000000008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327.11920000000003</v>
      </c>
      <c r="G4689" s="2">
        <f t="shared" si="147"/>
        <v>103.3008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3974.7285999999995</v>
      </c>
      <c r="G4690" s="2">
        <f t="shared" si="147"/>
        <v>872.50139999999988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3502.3391999999994</v>
      </c>
      <c r="G4691" s="2">
        <f t="shared" si="147"/>
        <v>1362.0208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2907.6738</v>
      </c>
      <c r="G4692" s="2">
        <f t="shared" si="147"/>
        <v>185.59619999999998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1293.952</v>
      </c>
      <c r="G4693" s="2">
        <f t="shared" si="147"/>
        <v>727.84799999999996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1591.3436000000002</v>
      </c>
      <c r="G4694" s="2">
        <f t="shared" si="147"/>
        <v>1017.4164000000001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3106.5686999999998</v>
      </c>
      <c r="G4695" s="2">
        <f t="shared" si="147"/>
        <v>728.70130000000006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1086.2215000000001</v>
      </c>
      <c r="G4696" s="2">
        <f t="shared" si="147"/>
        <v>107.4285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1562.4636</v>
      </c>
      <c r="G4697" s="2">
        <f t="shared" si="147"/>
        <v>701.97640000000001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1930.5624</v>
      </c>
      <c r="G4698" s="2">
        <f t="shared" si="147"/>
        <v>1782.0575999999999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1324.3230000000001</v>
      </c>
      <c r="G4699" s="2">
        <f t="shared" si="147"/>
        <v>713.09699999999998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241.37319999999997</v>
      </c>
      <c r="G4700" s="2">
        <f t="shared" si="147"/>
        <v>15.406799999999997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2068.9839999999999</v>
      </c>
      <c r="G4701" s="2">
        <f t="shared" si="147"/>
        <v>517.24599999999998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2005.1873999999998</v>
      </c>
      <c r="G4702" s="2">
        <f t="shared" si="147"/>
        <v>1708.1226000000001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3322.7519999999995</v>
      </c>
      <c r="G4703" s="2">
        <f t="shared" si="147"/>
        <v>1563.6479999999999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261.82289999999995</v>
      </c>
      <c r="G4704" s="2">
        <f t="shared" si="147"/>
        <v>19.707100000000001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1757.1904</v>
      </c>
      <c r="G4705" s="2">
        <f t="shared" si="147"/>
        <v>988.41960000000006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1889.8539999999998</v>
      </c>
      <c r="G4706" s="2">
        <f t="shared" si="147"/>
        <v>414.84599999999995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978.88</v>
      </c>
      <c r="G4707" s="2">
        <f t="shared" si="147"/>
        <v>309.12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2547.7816000000003</v>
      </c>
      <c r="G4708" s="2">
        <f t="shared" si="147"/>
        <v>677.25839999999994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577.12</v>
      </c>
      <c r="G4709" s="2">
        <f t="shared" si="147"/>
        <v>324.63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1326.9366</v>
      </c>
      <c r="G4710" s="2">
        <f t="shared" si="147"/>
        <v>164.0034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3183.7941000000001</v>
      </c>
      <c r="G4711" s="2">
        <f t="shared" si="147"/>
        <v>746.81590000000006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1484.2926</v>
      </c>
      <c r="G4712" s="2">
        <f t="shared" si="147"/>
        <v>871.72739999999999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3229.8434999999999</v>
      </c>
      <c r="G4713" s="2">
        <f t="shared" si="147"/>
        <v>1739.1464999999998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1794.2940000000001</v>
      </c>
      <c r="G4714" s="2">
        <f t="shared" si="147"/>
        <v>199.36600000000001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1943.3836000000001</v>
      </c>
      <c r="G4715" s="2">
        <f t="shared" si="147"/>
        <v>426.59639999999996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1555.5473999999999</v>
      </c>
      <c r="G4716" s="2">
        <f t="shared" si="147"/>
        <v>15.7126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918.22319999999991</v>
      </c>
      <c r="G4717" s="2">
        <f t="shared" si="147"/>
        <v>339.61680000000001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3972.4948000000004</v>
      </c>
      <c r="G4718" s="2">
        <f t="shared" si="147"/>
        <v>646.68520000000012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3731.5574999999999</v>
      </c>
      <c r="G4719" s="2">
        <f t="shared" si="147"/>
        <v>37.692500000000003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1369.5993000000001</v>
      </c>
      <c r="G4720" s="2">
        <f t="shared" si="147"/>
        <v>364.07069999999999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1906.6104</v>
      </c>
      <c r="G4721" s="2">
        <f t="shared" si="147"/>
        <v>1624.1496000000002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2609.4636</v>
      </c>
      <c r="G4722" s="2">
        <f t="shared" si="147"/>
        <v>2222.8764000000001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374.90039999999999</v>
      </c>
      <c r="G4723" s="2">
        <f t="shared" si="147"/>
        <v>87.939599999999999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1088.9346</v>
      </c>
      <c r="G4724" s="2">
        <f t="shared" si="147"/>
        <v>307.1354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952.8904</v>
      </c>
      <c r="G4725" s="2">
        <f t="shared" si="147"/>
        <v>129.93959999999998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4231.0817999999999</v>
      </c>
      <c r="G4726" s="2">
        <f t="shared" si="147"/>
        <v>130.85819999999998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635.71949999999993</v>
      </c>
      <c r="G4727" s="2">
        <f t="shared" si="147"/>
        <v>342.31049999999999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965.74199999999996</v>
      </c>
      <c r="G4728" s="2">
        <f t="shared" si="147"/>
        <v>643.82799999999997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1548.3552</v>
      </c>
      <c r="G4729" s="2">
        <f t="shared" si="147"/>
        <v>1216.5648000000001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1665.9808</v>
      </c>
      <c r="G4730" s="2">
        <f t="shared" si="147"/>
        <v>1477.3792000000001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2192.4539999999997</v>
      </c>
      <c r="G4731" s="2">
        <f t="shared" si="147"/>
        <v>1867.646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2074.9212000000002</v>
      </c>
      <c r="G4732" s="2">
        <f t="shared" si="147"/>
        <v>20.9588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1386.0780000000002</v>
      </c>
      <c r="G4733" s="2">
        <f t="shared" si="147"/>
        <v>1331.722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3912.9156000000003</v>
      </c>
      <c r="G4734" s="2">
        <f t="shared" si="147"/>
        <v>917.84440000000006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871.95920000000001</v>
      </c>
      <c r="G4735" s="2">
        <f t="shared" si="147"/>
        <v>685.11079999999993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1026.2148000000002</v>
      </c>
      <c r="G4736" s="2">
        <f t="shared" si="147"/>
        <v>289.4452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2829.7326000000003</v>
      </c>
      <c r="G4737" s="2">
        <f t="shared" si="147"/>
        <v>752.20740000000001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3839.7843000000003</v>
      </c>
      <c r="G4738" s="2">
        <f t="shared" si="147"/>
        <v>38.785700000000006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D4739-G4739</f>
        <v>2068.4474</v>
      </c>
      <c r="G4739" s="2">
        <f t="shared" ref="G4739:G4802" si="149">D4739*E4739</f>
        <v>63.9726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754.77599999999984</v>
      </c>
      <c r="G4740" s="2">
        <f t="shared" si="149"/>
        <v>388.82400000000001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2075.8616000000002</v>
      </c>
      <c r="G4741" s="2">
        <f t="shared" si="149"/>
        <v>1840.8583999999998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3013.0237999999999</v>
      </c>
      <c r="G4742" s="2">
        <f t="shared" si="149"/>
        <v>372.39620000000002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4173.8440000000001</v>
      </c>
      <c r="G4743" s="2">
        <f t="shared" si="149"/>
        <v>219.67600000000004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3771.1079999999997</v>
      </c>
      <c r="G4744" s="2">
        <f t="shared" si="149"/>
        <v>466.09199999999998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983.85940000000005</v>
      </c>
      <c r="G4745" s="2">
        <f t="shared" si="149"/>
        <v>121.6006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3551.6909999999998</v>
      </c>
      <c r="G4746" s="2">
        <f t="shared" si="149"/>
        <v>626.76900000000001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910.4325</v>
      </c>
      <c r="G4747" s="2">
        <f t="shared" si="149"/>
        <v>47.917500000000004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3812.2919999999995</v>
      </c>
      <c r="G4748" s="2">
        <f t="shared" si="149"/>
        <v>519.85799999999995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2092.2678000000001</v>
      </c>
      <c r="G4749" s="2">
        <f t="shared" si="149"/>
        <v>1782.3022000000001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1590.7760000000001</v>
      </c>
      <c r="G4750" s="2">
        <f t="shared" si="149"/>
        <v>1301.5440000000001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2727.3876</v>
      </c>
      <c r="G4751" s="2">
        <f t="shared" si="149"/>
        <v>519.50239999999997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251.124</v>
      </c>
      <c r="G4753" s="2">
        <f t="shared" si="149"/>
        <v>44.315999999999995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1100.9088000000002</v>
      </c>
      <c r="G4754" s="2">
        <f t="shared" si="149"/>
        <v>619.26120000000003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2804.9252000000001</v>
      </c>
      <c r="G4755" s="2">
        <f t="shared" si="149"/>
        <v>1319.9648000000002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2310.8795</v>
      </c>
      <c r="G4756" s="2">
        <f t="shared" si="149"/>
        <v>71.470500000000001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991.54290000000015</v>
      </c>
      <c r="G4757" s="2">
        <f t="shared" si="149"/>
        <v>203.08710000000002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2178.4308000000001</v>
      </c>
      <c r="G4758" s="2">
        <f t="shared" si="149"/>
        <v>2010.8591999999999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1183.6619000000001</v>
      </c>
      <c r="G4759" s="2">
        <f t="shared" si="149"/>
        <v>36.6081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3727.2872000000002</v>
      </c>
      <c r="G4760" s="2">
        <f t="shared" si="149"/>
        <v>368.63279999999997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1182.9959999999999</v>
      </c>
      <c r="G4761" s="2">
        <f t="shared" si="149"/>
        <v>1136.604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2323.6976</v>
      </c>
      <c r="G4762" s="2">
        <f t="shared" si="149"/>
        <v>47.422399999999996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1120.3373999999999</v>
      </c>
      <c r="G4763" s="2">
        <f t="shared" si="149"/>
        <v>315.99259999999998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2435.8589999999999</v>
      </c>
      <c r="G4764" s="2">
        <f t="shared" si="149"/>
        <v>2074.9910000000004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283.57650000000001</v>
      </c>
      <c r="G4765" s="2">
        <f t="shared" si="149"/>
        <v>251.47349999999997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411.87090000000001</v>
      </c>
      <c r="G4766" s="2">
        <f t="shared" si="149"/>
        <v>395.71910000000003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2444.0384000000004</v>
      </c>
      <c r="G4767" s="2">
        <f t="shared" si="149"/>
        <v>771.80160000000001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4094.9376000000002</v>
      </c>
      <c r="G4768" s="2">
        <f t="shared" si="149"/>
        <v>170.62240000000003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346.30309999999997</v>
      </c>
      <c r="G4769" s="2">
        <f t="shared" si="149"/>
        <v>221.40690000000004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2402.0034999999998</v>
      </c>
      <c r="G4770" s="2">
        <f t="shared" si="149"/>
        <v>1293.3864999999998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2654.2001</v>
      </c>
      <c r="G4771" s="2">
        <f t="shared" si="149"/>
        <v>1084.1098999999999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1651.6976</v>
      </c>
      <c r="G4772" s="2">
        <f t="shared" si="149"/>
        <v>1297.7624000000001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1341.8837999999998</v>
      </c>
      <c r="G4773" s="2">
        <f t="shared" si="149"/>
        <v>1143.0862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1104.3978</v>
      </c>
      <c r="G4774" s="2">
        <f t="shared" si="149"/>
        <v>568.93219999999997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1712.8304000000001</v>
      </c>
      <c r="G4775" s="2">
        <f t="shared" si="149"/>
        <v>109.3296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3234.4839999999999</v>
      </c>
      <c r="G4776" s="2">
        <f t="shared" si="149"/>
        <v>170.23599999999999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335.928</v>
      </c>
      <c r="G4777" s="2">
        <f t="shared" si="149"/>
        <v>83.982000000000014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2521.2529999999997</v>
      </c>
      <c r="G4778" s="2">
        <f t="shared" si="149"/>
        <v>444.92699999999996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1363.1847</v>
      </c>
      <c r="G4779" s="2">
        <f t="shared" si="149"/>
        <v>102.60530000000001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1646.5953</v>
      </c>
      <c r="G4780" s="2">
        <f t="shared" si="149"/>
        <v>739.77469999999994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1873.7399999999998</v>
      </c>
      <c r="G4781" s="2">
        <f t="shared" si="149"/>
        <v>965.2600000000001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2885.8244999999997</v>
      </c>
      <c r="G4782" s="2">
        <f t="shared" si="149"/>
        <v>1553.9054999999998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2673.0976999999998</v>
      </c>
      <c r="G4783" s="2">
        <f t="shared" si="149"/>
        <v>264.3723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1031.1179999999999</v>
      </c>
      <c r="G4784" s="2">
        <f t="shared" si="149"/>
        <v>181.96199999999999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440.41500000000002</v>
      </c>
      <c r="G4785" s="2">
        <f t="shared" si="149"/>
        <v>48.935000000000002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2220.5679999999998</v>
      </c>
      <c r="G4786" s="2">
        <f t="shared" si="149"/>
        <v>951.67199999999991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1994.9327999999998</v>
      </c>
      <c r="G4787" s="2">
        <f t="shared" si="149"/>
        <v>775.80719999999997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2543.8575000000001</v>
      </c>
      <c r="G4788" s="2">
        <f t="shared" si="149"/>
        <v>847.95249999999999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1998.384</v>
      </c>
      <c r="G4789" s="2">
        <f t="shared" si="149"/>
        <v>352.65600000000001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3645.9456</v>
      </c>
      <c r="G4790" s="2">
        <f t="shared" si="149"/>
        <v>497.17439999999999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2534.884</v>
      </c>
      <c r="G4791" s="2">
        <f t="shared" si="149"/>
        <v>2073.9960000000001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290.09960000000001</v>
      </c>
      <c r="G4792" s="2">
        <f t="shared" si="149"/>
        <v>5.9203999999999999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2509.8334</v>
      </c>
      <c r="G4793" s="2">
        <f t="shared" si="149"/>
        <v>1236.1866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269.56710000000004</v>
      </c>
      <c r="G4794" s="2">
        <f t="shared" si="149"/>
        <v>2.7229000000000001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2052.8729999999996</v>
      </c>
      <c r="G4795" s="2">
        <f t="shared" si="149"/>
        <v>228.09699999999998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2031.1996000000001</v>
      </c>
      <c r="G4796" s="2">
        <f t="shared" si="149"/>
        <v>330.66040000000004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1966.4232</v>
      </c>
      <c r="G4797" s="2">
        <f t="shared" si="149"/>
        <v>1545.0467999999998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1698.9053999999999</v>
      </c>
      <c r="G4798" s="2">
        <f t="shared" si="149"/>
        <v>127.87460000000002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2184.8825999999999</v>
      </c>
      <c r="G4799" s="2">
        <f t="shared" si="149"/>
        <v>1937.5373999999999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1050.2177000000001</v>
      </c>
      <c r="G4800" s="2">
        <f t="shared" si="149"/>
        <v>729.81229999999994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1173.7043999999999</v>
      </c>
      <c r="G4801" s="2">
        <f t="shared" si="149"/>
        <v>604.63560000000007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941.30870000000004</v>
      </c>
      <c r="G4802" s="2">
        <f t="shared" si="149"/>
        <v>250.22129999999999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D4803-G4803</f>
        <v>1898.028</v>
      </c>
      <c r="G4803" s="2">
        <f t="shared" ref="G4803:G4866" si="151">D4803*E4803</f>
        <v>1552.932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351.70719999999994</v>
      </c>
      <c r="G4804" s="2">
        <f t="shared" si="151"/>
        <v>123.5728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1521.9657</v>
      </c>
      <c r="G4805" s="2">
        <f t="shared" si="151"/>
        <v>357.0043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999.50960000000009</v>
      </c>
      <c r="G4806" s="2">
        <f t="shared" si="151"/>
        <v>408.25039999999996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1076.8912</v>
      </c>
      <c r="G4807" s="2">
        <f t="shared" si="151"/>
        <v>146.84879999999998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342.98519999999996</v>
      </c>
      <c r="G4808" s="2">
        <f t="shared" si="151"/>
        <v>55.834800000000001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557.75520000000006</v>
      </c>
      <c r="G4809" s="2">
        <f t="shared" si="151"/>
        <v>475.12480000000005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1371.96</v>
      </c>
      <c r="G4810" s="2">
        <f t="shared" si="151"/>
        <v>914.64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1900.5641999999998</v>
      </c>
      <c r="G4811" s="2">
        <f t="shared" si="151"/>
        <v>667.76580000000001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1122.2502999999999</v>
      </c>
      <c r="G4812" s="2">
        <f t="shared" si="151"/>
        <v>298.31969999999995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1971.7139999999999</v>
      </c>
      <c r="G4813" s="2">
        <f t="shared" si="151"/>
        <v>1314.4760000000001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1239.2269000000001</v>
      </c>
      <c r="G4814" s="2">
        <f t="shared" si="151"/>
        <v>506.16309999999999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1500.605</v>
      </c>
      <c r="G4815" s="2">
        <f t="shared" si="151"/>
        <v>398.89499999999998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2911.7964000000002</v>
      </c>
      <c r="G4816" s="2">
        <f t="shared" si="151"/>
        <v>1023.0636000000001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2468.0832</v>
      </c>
      <c r="G4817" s="2">
        <f t="shared" si="151"/>
        <v>336.55679999999995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4293.5040000000008</v>
      </c>
      <c r="G4818" s="2">
        <f t="shared" si="151"/>
        <v>477.05600000000004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948.89580000000001</v>
      </c>
      <c r="G4819" s="2">
        <f t="shared" si="151"/>
        <v>911.68419999999992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2161.3384000000001</v>
      </c>
      <c r="G4820" s="2">
        <f t="shared" si="151"/>
        <v>1995.0816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2937.1014999999998</v>
      </c>
      <c r="G4821" s="2">
        <f t="shared" si="151"/>
        <v>780.74849999999992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3301.8281999999999</v>
      </c>
      <c r="G4822" s="2">
        <f t="shared" si="151"/>
        <v>1160.1018000000001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2825.0852</v>
      </c>
      <c r="G4823" s="2">
        <f t="shared" si="151"/>
        <v>1963.1947999999998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88.070400000000006</v>
      </c>
      <c r="G4824" s="2">
        <f t="shared" si="151"/>
        <v>49.5396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506.02699999999999</v>
      </c>
      <c r="G4825" s="2">
        <f t="shared" si="151"/>
        <v>26.632999999999999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2757.4506000000001</v>
      </c>
      <c r="G4826" s="2">
        <f t="shared" si="151"/>
        <v>646.8094000000001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1750.4225999999999</v>
      </c>
      <c r="G4827" s="2">
        <f t="shared" si="151"/>
        <v>261.55740000000003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99.980999999999995</v>
      </c>
      <c r="G4829" s="2">
        <f t="shared" si="151"/>
        <v>58.718999999999994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3973.1062000000002</v>
      </c>
      <c r="G4830" s="2">
        <f t="shared" si="151"/>
        <v>81.083799999999997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419.47950000000003</v>
      </c>
      <c r="G4831" s="2">
        <f t="shared" si="151"/>
        <v>343.21050000000002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821.99879999999996</v>
      </c>
      <c r="G4832" s="2">
        <f t="shared" si="151"/>
        <v>700.22120000000007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4024.2383999999997</v>
      </c>
      <c r="G4833" s="2">
        <f t="shared" si="151"/>
        <v>824.24159999999995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239.92439999999999</v>
      </c>
      <c r="G4834" s="2">
        <f t="shared" si="151"/>
        <v>112.90559999999999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1194.7979999999998</v>
      </c>
      <c r="G4835" s="2">
        <f t="shared" si="151"/>
        <v>615.50200000000007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329.08160000000004</v>
      </c>
      <c r="G4836" s="2">
        <f t="shared" si="151"/>
        <v>185.10840000000002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2783.7290000000003</v>
      </c>
      <c r="G4837" s="2">
        <f t="shared" si="151"/>
        <v>1498.9309999999998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2552.2416000000003</v>
      </c>
      <c r="G4838" s="2">
        <f t="shared" si="151"/>
        <v>992.53840000000014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2091.2579999999998</v>
      </c>
      <c r="G4839" s="2">
        <f t="shared" si="151"/>
        <v>1930.3920000000001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1985.9158</v>
      </c>
      <c r="G4840" s="2">
        <f t="shared" si="151"/>
        <v>697.75420000000008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1741.6602</v>
      </c>
      <c r="G4841" s="2">
        <f t="shared" si="151"/>
        <v>111.1698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106.6944</v>
      </c>
      <c r="G4842" s="2">
        <f t="shared" si="151"/>
        <v>4.4455999999999998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1447.2215999999999</v>
      </c>
      <c r="G4843" s="2">
        <f t="shared" si="151"/>
        <v>14.618399999999999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2070.8348999999998</v>
      </c>
      <c r="G4844" s="2">
        <f t="shared" si="151"/>
        <v>550.4751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2885.6181999999999</v>
      </c>
      <c r="G4845" s="2">
        <f t="shared" si="151"/>
        <v>469.7518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671.98449999999991</v>
      </c>
      <c r="G4846" s="2">
        <f t="shared" si="151"/>
        <v>549.80550000000005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444.9477</v>
      </c>
      <c r="G4847" s="2">
        <f t="shared" si="151"/>
        <v>335.66230000000002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630.98780000000011</v>
      </c>
      <c r="G4848" s="2">
        <f t="shared" si="151"/>
        <v>456.92220000000003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1045.9329</v>
      </c>
      <c r="G4849" s="2">
        <f t="shared" si="151"/>
        <v>789.03710000000001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702.99249999999995</v>
      </c>
      <c r="G4850" s="2">
        <f t="shared" si="151"/>
        <v>124.05749999999999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686.03600000000006</v>
      </c>
      <c r="G4851" s="2">
        <f t="shared" si="151"/>
        <v>182.36399999999998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264.07920000000001</v>
      </c>
      <c r="G4852" s="2">
        <f t="shared" si="151"/>
        <v>50.300800000000002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4126.0320000000002</v>
      </c>
      <c r="G4853" s="2">
        <f t="shared" si="151"/>
        <v>171.91800000000001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635.4828</v>
      </c>
      <c r="G4854" s="2">
        <f t="shared" si="151"/>
        <v>541.33719999999994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2847.8507999999997</v>
      </c>
      <c r="G4855" s="2">
        <f t="shared" si="151"/>
        <v>1279.4692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2090.3795999999998</v>
      </c>
      <c r="G4856" s="2">
        <f t="shared" si="151"/>
        <v>157.34039999999999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2879.0549999999998</v>
      </c>
      <c r="G4857" s="2">
        <f t="shared" si="151"/>
        <v>319.89499999999998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362.62379999999996</v>
      </c>
      <c r="G4858" s="2">
        <f t="shared" si="151"/>
        <v>108.31620000000001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2870.7538</v>
      </c>
      <c r="G4859" s="2">
        <f t="shared" si="151"/>
        <v>88.786199999999994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1308.0427999999999</v>
      </c>
      <c r="G4860" s="2">
        <f t="shared" si="151"/>
        <v>212.93720000000002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368.24450000000002</v>
      </c>
      <c r="G4861" s="2">
        <f t="shared" si="151"/>
        <v>198.28549999999998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2457.1835999999998</v>
      </c>
      <c r="G4862" s="2">
        <f t="shared" si="151"/>
        <v>2093.1564000000003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1651.2012</v>
      </c>
      <c r="G4863" s="2">
        <f t="shared" si="151"/>
        <v>1406.5788000000002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950.43379999999991</v>
      </c>
      <c r="G4864" s="2">
        <f t="shared" si="151"/>
        <v>333.93619999999999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1811.2752</v>
      </c>
      <c r="G4865" s="2">
        <f t="shared" si="151"/>
        <v>345.00480000000005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998.35739999999998</v>
      </c>
      <c r="G4866" s="2">
        <f t="shared" si="151"/>
        <v>850.45259999999996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D4867-G4867</f>
        <v>2155.0324000000001</v>
      </c>
      <c r="G4867" s="2">
        <f t="shared" ref="G4867:G4930" si="153">D4867*E4867</f>
        <v>1377.8076000000001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2184.2582000000002</v>
      </c>
      <c r="G4868" s="2">
        <f t="shared" si="153"/>
        <v>892.16179999999997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114.21940000000001</v>
      </c>
      <c r="G4869" s="2">
        <f t="shared" si="153"/>
        <v>82.710599999999999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823.39949999999999</v>
      </c>
      <c r="G4870" s="2">
        <f t="shared" si="153"/>
        <v>245.95049999999998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2296.2601999999997</v>
      </c>
      <c r="G4871" s="2">
        <f t="shared" si="153"/>
        <v>146.56979999999999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1209.9264000000001</v>
      </c>
      <c r="G4872" s="2">
        <f t="shared" si="153"/>
        <v>1072.9536000000001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1921.1482999999998</v>
      </c>
      <c r="G4873" s="2">
        <f t="shared" si="153"/>
        <v>710.56170000000009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2341.6705000000002</v>
      </c>
      <c r="G4874" s="2">
        <f t="shared" si="153"/>
        <v>1260.8995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2753.4720000000002</v>
      </c>
      <c r="G4875" s="2">
        <f t="shared" si="153"/>
        <v>688.36800000000005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1791.9147</v>
      </c>
      <c r="G4876" s="2">
        <f t="shared" si="153"/>
        <v>134.87530000000001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3784.1289999999999</v>
      </c>
      <c r="G4877" s="2">
        <f t="shared" si="153"/>
        <v>616.02099999999996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400.20260000000002</v>
      </c>
      <c r="G4878" s="2">
        <f t="shared" si="153"/>
        <v>8.1674000000000007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2845.5360000000001</v>
      </c>
      <c r="G4879" s="2">
        <f t="shared" si="153"/>
        <v>118.56399999999999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4278.1139999999996</v>
      </c>
      <c r="G4880" s="2">
        <f t="shared" si="153"/>
        <v>475.346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2009.1599999999999</v>
      </c>
      <c r="G4881" s="2">
        <f t="shared" si="153"/>
        <v>781.34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438.59600000000006</v>
      </c>
      <c r="G4883" s="2">
        <f t="shared" si="153"/>
        <v>317.60399999999998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3907.1327999999999</v>
      </c>
      <c r="G4884" s="2">
        <f t="shared" si="153"/>
        <v>162.7972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1120.3222000000001</v>
      </c>
      <c r="G4885" s="2">
        <f t="shared" si="153"/>
        <v>811.26779999999997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2581.3530000000001</v>
      </c>
      <c r="G4886" s="2">
        <f t="shared" si="153"/>
        <v>954.74700000000007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715.54660000000001</v>
      </c>
      <c r="G4887" s="2">
        <f t="shared" si="153"/>
        <v>352.43340000000001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286.82220000000001</v>
      </c>
      <c r="G4888" s="2">
        <f t="shared" si="153"/>
        <v>18.3078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1277.432</v>
      </c>
      <c r="G4889" s="2">
        <f t="shared" si="153"/>
        <v>319.358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828.20080000000007</v>
      </c>
      <c r="G4890" s="2">
        <f t="shared" si="153"/>
        <v>650.72919999999999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3460.2236999999996</v>
      </c>
      <c r="G4891" s="2">
        <f t="shared" si="153"/>
        <v>919.80629999999996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4076.6859999999997</v>
      </c>
      <c r="G4892" s="2">
        <f t="shared" si="153"/>
        <v>260.21399999999994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2281.5072</v>
      </c>
      <c r="G4893" s="2">
        <f t="shared" si="153"/>
        <v>434.57279999999997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171.8501</v>
      </c>
      <c r="G4894" s="2">
        <f t="shared" si="153"/>
        <v>21.239900000000002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804.40139999999997</v>
      </c>
      <c r="G4895" s="2">
        <f t="shared" si="153"/>
        <v>414.3886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1744.8263999999999</v>
      </c>
      <c r="G4896" s="2">
        <f t="shared" si="153"/>
        <v>1486.3335999999999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376.04700000000003</v>
      </c>
      <c r="G4897" s="2">
        <f t="shared" si="153"/>
        <v>220.85299999999998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2049.1689999999999</v>
      </c>
      <c r="G4898" s="2">
        <f t="shared" si="153"/>
        <v>1483.8810000000001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95.171999999999997</v>
      </c>
      <c r="G4899" s="2">
        <f t="shared" si="153"/>
        <v>63.448000000000008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3409.9856999999997</v>
      </c>
      <c r="G4900" s="2">
        <f t="shared" si="153"/>
        <v>34.444299999999998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3983.9456</v>
      </c>
      <c r="G4901" s="2">
        <f t="shared" si="153"/>
        <v>254.29439999999997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1895.3443000000002</v>
      </c>
      <c r="G4902" s="2">
        <f t="shared" si="153"/>
        <v>503.82569999999998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3912.75</v>
      </c>
      <c r="G4903" s="2">
        <f t="shared" si="153"/>
        <v>249.75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2475.5787</v>
      </c>
      <c r="G4904" s="2">
        <f t="shared" si="153"/>
        <v>1453.9113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3254.3519999999999</v>
      </c>
      <c r="G4905" s="2">
        <f t="shared" si="153"/>
        <v>135.59799999999998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1802.1717000000001</v>
      </c>
      <c r="G4906" s="2">
        <f t="shared" si="153"/>
        <v>479.05829999999997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1145.864</v>
      </c>
      <c r="G4907" s="2">
        <f t="shared" si="153"/>
        <v>286.46600000000001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3152.3078999999998</v>
      </c>
      <c r="G4908" s="2">
        <f t="shared" si="153"/>
        <v>1165.9221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2261.8821000000003</v>
      </c>
      <c r="G4909" s="2">
        <f t="shared" si="153"/>
        <v>1016.2079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2125.4484000000002</v>
      </c>
      <c r="G4910" s="2">
        <f t="shared" si="153"/>
        <v>1884.8316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2411.9903999999997</v>
      </c>
      <c r="G4911" s="2">
        <f t="shared" si="153"/>
        <v>392.64960000000002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631.2405</v>
      </c>
      <c r="G4912" s="2">
        <f t="shared" si="153"/>
        <v>310.90949999999998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4801.2650000000003</v>
      </c>
      <c r="G4913" s="2">
        <f t="shared" si="153"/>
        <v>97.984999999999999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995.42</v>
      </c>
      <c r="G4914" s="2">
        <f t="shared" si="153"/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4519.4291999999996</v>
      </c>
      <c r="G4915" s="2">
        <f t="shared" si="153"/>
        <v>45.650799999999997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873.5064000000001</v>
      </c>
      <c r="G4916" s="2">
        <f t="shared" si="153"/>
        <v>246.37360000000004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1390.5863999999999</v>
      </c>
      <c r="G4917" s="2">
        <f t="shared" si="153"/>
        <v>540.78359999999998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2256.41</v>
      </c>
      <c r="G4918" s="2">
        <f t="shared" si="153"/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3691.7919999999999</v>
      </c>
      <c r="G4919" s="2">
        <f t="shared" si="153"/>
        <v>922.94799999999998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4363.1266000000005</v>
      </c>
      <c r="G4920" s="2">
        <f t="shared" si="153"/>
        <v>89.043400000000005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2769.6325999999999</v>
      </c>
      <c r="G4921" s="2">
        <f t="shared" si="153"/>
        <v>1364.1474000000001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1323.0828000000001</v>
      </c>
      <c r="G4922" s="2">
        <f t="shared" si="153"/>
        <v>622.62720000000002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74.432199999999995</v>
      </c>
      <c r="G4923" s="2">
        <f t="shared" si="153"/>
        <v>47.587800000000001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2511.0248000000001</v>
      </c>
      <c r="G4924" s="2">
        <f t="shared" si="153"/>
        <v>928.73520000000008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1458.4322999999999</v>
      </c>
      <c r="G4925" s="2">
        <f t="shared" si="153"/>
        <v>655.23770000000002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3276.2474000000002</v>
      </c>
      <c r="G4926" s="2">
        <f t="shared" si="153"/>
        <v>533.34260000000006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3834.9888000000001</v>
      </c>
      <c r="G4927" s="2">
        <f t="shared" si="153"/>
        <v>159.7912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1420.4232</v>
      </c>
      <c r="G4928" s="2">
        <f t="shared" si="153"/>
        <v>834.21679999999992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2598.3329999999996</v>
      </c>
      <c r="G4929" s="2">
        <f t="shared" si="153"/>
        <v>1167.367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2234.3157000000001</v>
      </c>
      <c r="G4930" s="2">
        <f t="shared" si="153"/>
        <v>1981.3742999999997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D4931-G4931</f>
        <v>2371.2602999999999</v>
      </c>
      <c r="G4931" s="2">
        <f t="shared" ref="G4931:G4994" si="155">D4931*E4931</f>
        <v>2278.2696999999998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1713.3374000000001</v>
      </c>
      <c r="G4932" s="2">
        <f t="shared" si="155"/>
        <v>1240.6926000000001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1996.4205000000002</v>
      </c>
      <c r="G4933" s="2">
        <f t="shared" si="155"/>
        <v>1918.1295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1715.8915999999999</v>
      </c>
      <c r="G4934" s="2">
        <f t="shared" si="155"/>
        <v>807.47839999999997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288.9425</v>
      </c>
      <c r="G4935" s="2">
        <f t="shared" si="155"/>
        <v>15.2075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826.15680000000009</v>
      </c>
      <c r="G4936" s="2">
        <f t="shared" si="155"/>
        <v>34.423200000000001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436.97999999999996</v>
      </c>
      <c r="G4937" s="2">
        <f t="shared" si="155"/>
        <v>291.32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828.65200000000004</v>
      </c>
      <c r="G4938" s="2">
        <f t="shared" si="155"/>
        <v>112.99799999999999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145.53879999999998</v>
      </c>
      <c r="G4939" s="2">
        <f t="shared" si="155"/>
        <v>4.5011999999999999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3273.8216000000002</v>
      </c>
      <c r="G4940" s="2">
        <f t="shared" si="155"/>
        <v>1033.8383999999999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2389.5731999999998</v>
      </c>
      <c r="G4941" s="2">
        <f t="shared" si="155"/>
        <v>455.15680000000003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1403.9824000000001</v>
      </c>
      <c r="G4942" s="2">
        <f t="shared" si="155"/>
        <v>573.45759999999996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1475.5440000000001</v>
      </c>
      <c r="G4943" s="2">
        <f t="shared" si="155"/>
        <v>632.37599999999998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1564.4772</v>
      </c>
      <c r="G4944" s="2">
        <f t="shared" si="155"/>
        <v>805.94280000000003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328.04129999999998</v>
      </c>
      <c r="G4945" s="2">
        <f t="shared" si="155"/>
        <v>133.98869999999999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1171.1466</v>
      </c>
      <c r="G4946" s="2">
        <f t="shared" si="155"/>
        <v>274.71339999999998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4230.2403000000004</v>
      </c>
      <c r="G4947" s="2">
        <f t="shared" si="155"/>
        <v>42.729700000000001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2059.2055</v>
      </c>
      <c r="G4948" s="2">
        <f t="shared" si="155"/>
        <v>1684.8045000000002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2402.9796000000001</v>
      </c>
      <c r="G4949" s="2">
        <f t="shared" si="155"/>
        <v>457.71039999999999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1841.5874999999999</v>
      </c>
      <c r="G4950" s="2">
        <f t="shared" si="155"/>
        <v>613.86249999999995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985.65840000000003</v>
      </c>
      <c r="G4951" s="2">
        <f t="shared" si="155"/>
        <v>383.31160000000006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2023.6860000000001</v>
      </c>
      <c r="G4952" s="2">
        <f t="shared" si="155"/>
        <v>385.464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2575.0664999999999</v>
      </c>
      <c r="G4953" s="2">
        <f t="shared" si="155"/>
        <v>454.42349999999993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3124.9791</v>
      </c>
      <c r="G4954" s="2">
        <f t="shared" si="155"/>
        <v>466.95089999999999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806.55520000000001</v>
      </c>
      <c r="G4955" s="2">
        <f t="shared" si="155"/>
        <v>109.98479999999999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4002.5551999999998</v>
      </c>
      <c r="G4956" s="2">
        <f t="shared" si="155"/>
        <v>81.684799999999996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933.1296000000001</v>
      </c>
      <c r="G4957" s="2">
        <f t="shared" si="155"/>
        <v>861.35039999999992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1796.172</v>
      </c>
      <c r="G4958" s="2">
        <f t="shared" si="155"/>
        <v>769.78800000000001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2924.7934999999998</v>
      </c>
      <c r="G4959" s="2">
        <f t="shared" si="155"/>
        <v>153.93650000000002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1744.1690000000001</v>
      </c>
      <c r="G4960" s="2">
        <f t="shared" si="155"/>
        <v>747.50099999999998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2554.2791999999999</v>
      </c>
      <c r="G4961" s="2">
        <f t="shared" si="155"/>
        <v>348.31080000000003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543.02639999999997</v>
      </c>
      <c r="G4962" s="2">
        <f t="shared" si="155"/>
        <v>103.43360000000001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1330.5360000000001</v>
      </c>
      <c r="G4963" s="2">
        <f t="shared" si="155"/>
        <v>887.024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825.60239999999999</v>
      </c>
      <c r="G4964" s="2">
        <f t="shared" si="155"/>
        <v>648.68759999999997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338.99450000000002</v>
      </c>
      <c r="G4965" s="2">
        <f t="shared" si="155"/>
        <v>182.53549999999998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550.7124</v>
      </c>
      <c r="G4966" s="2">
        <f t="shared" si="155"/>
        <v>488.36759999999992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1678.5889999999999</v>
      </c>
      <c r="G4967" s="2">
        <f t="shared" si="155"/>
        <v>1373.3910000000001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765.90719999999999</v>
      </c>
      <c r="G4968" s="2">
        <f t="shared" si="155"/>
        <v>297.8528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542.96550000000002</v>
      </c>
      <c r="G4969" s="2">
        <f t="shared" si="155"/>
        <v>444.24450000000002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2050.4750999999997</v>
      </c>
      <c r="G4970" s="2">
        <f t="shared" si="155"/>
        <v>758.39490000000001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4306.3879999999999</v>
      </c>
      <c r="G4971" s="2">
        <f t="shared" si="155"/>
        <v>226.65200000000002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2339.1081000000004</v>
      </c>
      <c r="G4972" s="2">
        <f t="shared" si="155"/>
        <v>1625.4819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4217.4941999999992</v>
      </c>
      <c r="G4973" s="2">
        <f t="shared" si="155"/>
        <v>317.44580000000002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2483.5439999999999</v>
      </c>
      <c r="G4974" s="2">
        <f t="shared" si="155"/>
        <v>473.05599999999998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1708.0065</v>
      </c>
      <c r="G4975" s="2">
        <f t="shared" si="155"/>
        <v>400.64350000000002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2205.1439999999998</v>
      </c>
      <c r="G4976" s="2">
        <f t="shared" si="155"/>
        <v>1470.096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1325.4528</v>
      </c>
      <c r="G4977" s="2">
        <f t="shared" si="155"/>
        <v>55.227200000000003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376.31880000000001</v>
      </c>
      <c r="G4978" s="2">
        <f t="shared" si="155"/>
        <v>106.1412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1395.1158</v>
      </c>
      <c r="G4979" s="2">
        <f t="shared" si="155"/>
        <v>393.49419999999998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1112.0445999999999</v>
      </c>
      <c r="G4980" s="2">
        <f t="shared" si="155"/>
        <v>454.21539999999999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2796.3148000000001</v>
      </c>
      <c r="G4981" s="2">
        <f t="shared" si="155"/>
        <v>613.8252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1989.1927999999998</v>
      </c>
      <c r="G4982" s="2">
        <f t="shared" si="155"/>
        <v>812.48719999999992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396.51990000000001</v>
      </c>
      <c r="G4983" s="2">
        <f t="shared" si="155"/>
        <v>380.9701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4369.6032000000005</v>
      </c>
      <c r="G4984" s="2">
        <f t="shared" si="155"/>
        <v>182.0668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1684.1216000000002</v>
      </c>
      <c r="G4985" s="2">
        <f t="shared" si="155"/>
        <v>1323.2384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1991.2525000000001</v>
      </c>
      <c r="G4986" s="2">
        <f t="shared" si="155"/>
        <v>351.39749999999998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3613.0402000000004</v>
      </c>
      <c r="G4987" s="2">
        <f t="shared" si="155"/>
        <v>1079.2198000000001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363.37139999999999</v>
      </c>
      <c r="G4988" s="2">
        <f t="shared" si="155"/>
        <v>213.40859999999998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2143.2654000000002</v>
      </c>
      <c r="G4989" s="2">
        <f t="shared" si="155"/>
        <v>1825.7446000000002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1886.86</v>
      </c>
      <c r="G4990" s="2">
        <f t="shared" si="155"/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2349.9646999999995</v>
      </c>
      <c r="G4991" s="2">
        <f t="shared" si="155"/>
        <v>1157.4453000000001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4520.7335000000003</v>
      </c>
      <c r="G4992" s="2">
        <f t="shared" si="155"/>
        <v>139.81649999999999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1951.2246</v>
      </c>
      <c r="G4993" s="2">
        <f t="shared" si="155"/>
        <v>685.56540000000007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132.88589999999999</v>
      </c>
      <c r="G4994" s="2">
        <f t="shared" si="155"/>
        <v>78.0441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D4995-G4995</f>
        <v>222.05120000000002</v>
      </c>
      <c r="G4995" s="2">
        <f t="shared" ref="G4995:G5058" si="157">D4995*E4995</f>
        <v>19.308800000000002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1066.2449999999999</v>
      </c>
      <c r="G4996" s="2">
        <f t="shared" si="157"/>
        <v>653.505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3340.6105000000002</v>
      </c>
      <c r="G4997" s="2">
        <f t="shared" si="157"/>
        <v>589.51949999999999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1043.6112000000001</v>
      </c>
      <c r="G4998" s="2">
        <f t="shared" si="157"/>
        <v>468.86880000000002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1165.0630000000001</v>
      </c>
      <c r="G4999" s="2">
        <f t="shared" si="157"/>
        <v>573.8370000000001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2681.8248000000003</v>
      </c>
      <c r="G5000" s="2">
        <f t="shared" si="157"/>
        <v>1262.0352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662.63670000000002</v>
      </c>
      <c r="G5001" s="2">
        <f t="shared" si="157"/>
        <v>6.6933000000000007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3909.4295999999999</v>
      </c>
      <c r="G5002" s="2">
        <f t="shared" si="157"/>
        <v>339.9504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799.35660000000007</v>
      </c>
      <c r="G5003" s="2">
        <f t="shared" si="157"/>
        <v>603.02340000000004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186.02470000000002</v>
      </c>
      <c r="G5004" s="2">
        <f t="shared" si="157"/>
        <v>164.96529999999998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485.98559999999998</v>
      </c>
      <c r="G5005" s="2">
        <f t="shared" si="157"/>
        <v>188.99440000000001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3337.2640000000001</v>
      </c>
      <c r="G5006" s="2">
        <f t="shared" si="157"/>
        <v>1430.2560000000001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1433.1237999999998</v>
      </c>
      <c r="G5007" s="2">
        <f t="shared" si="157"/>
        <v>878.36619999999994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1085.24</v>
      </c>
      <c r="G5008" s="2">
        <f t="shared" si="157"/>
        <v>271.31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2229.5531999999998</v>
      </c>
      <c r="G5009" s="2">
        <f t="shared" si="157"/>
        <v>424.67680000000001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2134.9700000000003</v>
      </c>
      <c r="G5010" s="2">
        <f t="shared" si="157"/>
        <v>1308.53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1645.4888999999998</v>
      </c>
      <c r="G5011" s="2">
        <f t="shared" si="157"/>
        <v>16.621099999999998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2046.1448</v>
      </c>
      <c r="G5012" s="2">
        <f t="shared" si="157"/>
        <v>1607.6851999999999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1042.1112000000001</v>
      </c>
      <c r="G5013" s="2">
        <f t="shared" si="157"/>
        <v>293.92879999999997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487.83750000000003</v>
      </c>
      <c r="G5014" s="2">
        <f t="shared" si="157"/>
        <v>162.61250000000001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1899.6276000000003</v>
      </c>
      <c r="G5015" s="2">
        <f t="shared" si="157"/>
        <v>893.94240000000002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722.81280000000004</v>
      </c>
      <c r="G5016" s="2">
        <f t="shared" si="157"/>
        <v>117.66720000000001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3295.866</v>
      </c>
      <c r="G5017" s="2">
        <f t="shared" si="157"/>
        <v>1412.5139999999999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66.430000000000007</v>
      </c>
      <c r="G5018" s="2">
        <f t="shared" si="157"/>
        <v>35.769999999999996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3574.7354</v>
      </c>
      <c r="G5019" s="2">
        <f t="shared" si="157"/>
        <v>228.17459999999997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1087.3708000000001</v>
      </c>
      <c r="G5020" s="2">
        <f t="shared" si="157"/>
        <v>382.04920000000004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3566.4971999999998</v>
      </c>
      <c r="G5021" s="2">
        <f t="shared" si="157"/>
        <v>679.33280000000002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284.21280000000002</v>
      </c>
      <c r="G5022" s="2">
        <f t="shared" si="157"/>
        <v>110.52720000000001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4722.0029999999997</v>
      </c>
      <c r="G5023" s="2">
        <f t="shared" si="157"/>
        <v>47.696999999999996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376.00290000000007</v>
      </c>
      <c r="G5024" s="2">
        <f t="shared" si="157"/>
        <v>220.8271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3643.7795999999998</v>
      </c>
      <c r="G5025" s="2">
        <f t="shared" si="157"/>
        <v>316.85040000000004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1739.0868</v>
      </c>
      <c r="G5026" s="2">
        <f t="shared" si="157"/>
        <v>895.89320000000009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1369.5365999999999</v>
      </c>
      <c r="G5027" s="2">
        <f t="shared" si="157"/>
        <v>839.39339999999993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913.11119999999994</v>
      </c>
      <c r="G5028" s="2">
        <f t="shared" si="157"/>
        <v>559.64880000000005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2491.3989000000001</v>
      </c>
      <c r="G5029" s="2">
        <f t="shared" si="157"/>
        <v>1731.3110999999999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916.96299999999997</v>
      </c>
      <c r="G5030" s="2">
        <f t="shared" si="157"/>
        <v>161.81699999999998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1889.7216000000001</v>
      </c>
      <c r="G5031" s="2">
        <f t="shared" si="157"/>
        <v>1744.3583999999998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2261.5362</v>
      </c>
      <c r="G5032" s="2">
        <f t="shared" si="157"/>
        <v>22.843800000000002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3794.3987999999999</v>
      </c>
      <c r="G5033" s="2">
        <f t="shared" si="157"/>
        <v>1198.2311999999999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2662.4396000000002</v>
      </c>
      <c r="G5034" s="2">
        <f t="shared" si="157"/>
        <v>433.42040000000009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384.63389999999998</v>
      </c>
      <c r="G5035" s="2">
        <f t="shared" si="157"/>
        <v>225.89609999999999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1293.3899999999999</v>
      </c>
      <c r="G5036" s="2">
        <f t="shared" si="157"/>
        <v>862.2600000000001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250.67330000000001</v>
      </c>
      <c r="G5037" s="2">
        <f t="shared" si="157"/>
        <v>174.19669999999999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1274.7535</v>
      </c>
      <c r="G5038" s="2">
        <f t="shared" si="157"/>
        <v>224.95650000000001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1532.7349999999999</v>
      </c>
      <c r="G5039" s="2">
        <f t="shared" si="157"/>
        <v>249.51500000000001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2825.1761999999999</v>
      </c>
      <c r="G5040" s="2">
        <f t="shared" si="157"/>
        <v>1455.3938000000001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2271.3155999999999</v>
      </c>
      <c r="G5041" s="2">
        <f t="shared" si="157"/>
        <v>1934.8244000000002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136.2681</v>
      </c>
      <c r="G5042" s="2">
        <f t="shared" si="157"/>
        <v>20.361899999999999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1462.4118000000001</v>
      </c>
      <c r="G5043" s="2">
        <f t="shared" si="157"/>
        <v>1245.7582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836.75199999999995</v>
      </c>
      <c r="G5044" s="2">
        <f t="shared" si="157"/>
        <v>358.60799999999995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1051.1298000000002</v>
      </c>
      <c r="G5045" s="2">
        <f t="shared" si="157"/>
        <v>617.33019999999999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160.75020000000001</v>
      </c>
      <c r="G5046" s="2">
        <f t="shared" si="157"/>
        <v>45.339800000000004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2264.25</v>
      </c>
      <c r="G5047" s="2">
        <f t="shared" si="157"/>
        <v>1509.5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2426.5239000000001</v>
      </c>
      <c r="G5048" s="2">
        <f t="shared" si="157"/>
        <v>2331.3661000000002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1068.7131000000002</v>
      </c>
      <c r="G5049" s="2">
        <f t="shared" si="157"/>
        <v>105.6969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1437.4989</v>
      </c>
      <c r="G5050" s="2">
        <f t="shared" si="157"/>
        <v>337.19110000000001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633.57209999999998</v>
      </c>
      <c r="G5051" s="2">
        <f t="shared" si="157"/>
        <v>477.9579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4238.0883999999996</v>
      </c>
      <c r="G5052" s="2">
        <f t="shared" si="157"/>
        <v>419.15159999999997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115.2136</v>
      </c>
      <c r="G5053" s="2">
        <f t="shared" si="157"/>
        <v>30.6264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2724.0555999999997</v>
      </c>
      <c r="G5054" s="2">
        <f t="shared" si="157"/>
        <v>236.87439999999998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2969.3831999999998</v>
      </c>
      <c r="G5055" s="2">
        <f t="shared" si="157"/>
        <v>1397.3568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891.36079999999993</v>
      </c>
      <c r="G5056" s="2">
        <f t="shared" si="157"/>
        <v>121.54919999999998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2422.6938</v>
      </c>
      <c r="G5057" s="2">
        <f t="shared" si="157"/>
        <v>568.28620000000001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261.13499999999999</v>
      </c>
      <c r="G5058" s="2">
        <f t="shared" si="157"/>
        <v>87.045000000000002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D5059-G5059</f>
        <v>3477.7494999999999</v>
      </c>
      <c r="G5059" s="2">
        <f t="shared" ref="G5059:G5122" si="159">D5059*E5059</f>
        <v>613.7204999999999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953.50199999999995</v>
      </c>
      <c r="G5060" s="2">
        <f t="shared" si="159"/>
        <v>491.19800000000004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4648.1966000000002</v>
      </c>
      <c r="G5061" s="2">
        <f t="shared" si="159"/>
        <v>296.6934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2585.9960000000001</v>
      </c>
      <c r="G5062" s="2">
        <f t="shared" si="159"/>
        <v>2031.8540000000003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2803.8908000000001</v>
      </c>
      <c r="G5063" s="2">
        <f t="shared" si="159"/>
        <v>885.43919999999991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1799.5163000000002</v>
      </c>
      <c r="G5064" s="2">
        <f t="shared" si="159"/>
        <v>735.01369999999997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2660.8400999999999</v>
      </c>
      <c r="G5065" s="2">
        <f t="shared" si="159"/>
        <v>1195.4499000000001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717.78060000000005</v>
      </c>
      <c r="G5066" s="2">
        <f t="shared" si="159"/>
        <v>22.199400000000001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1004.3876</v>
      </c>
      <c r="G5067" s="2">
        <f t="shared" si="159"/>
        <v>615.5924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122.84870000000001</v>
      </c>
      <c r="G5068" s="2">
        <f t="shared" si="159"/>
        <v>108.94129999999998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2412.8588</v>
      </c>
      <c r="G5069" s="2">
        <f t="shared" si="159"/>
        <v>847.76120000000003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3237.7040000000002</v>
      </c>
      <c r="G5070" s="2">
        <f t="shared" si="159"/>
        <v>809.42600000000004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2889.4480000000003</v>
      </c>
      <c r="G5071" s="2">
        <f t="shared" si="159"/>
        <v>1847.3520000000001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2216.8896</v>
      </c>
      <c r="G5072" s="2">
        <f t="shared" si="159"/>
        <v>1247.0003999999999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2470.4575</v>
      </c>
      <c r="G5073" s="2">
        <f t="shared" si="159"/>
        <v>1216.7925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2333.6196</v>
      </c>
      <c r="G5074" s="2">
        <f t="shared" si="159"/>
        <v>2154.1103999999996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3328.6575000000003</v>
      </c>
      <c r="G5075" s="2">
        <f t="shared" si="159"/>
        <v>1359.5925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2206.4768000000004</v>
      </c>
      <c r="G5076" s="2">
        <f t="shared" si="159"/>
        <v>300.88319999999999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631.58040000000005</v>
      </c>
      <c r="G5077" s="2">
        <f t="shared" si="159"/>
        <v>6.3796000000000008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1836.7888</v>
      </c>
      <c r="G5078" s="2">
        <f t="shared" si="159"/>
        <v>548.65120000000002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1892.5892000000001</v>
      </c>
      <c r="G5079" s="2">
        <f t="shared" si="159"/>
        <v>932.1708000000001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2907.0587</v>
      </c>
      <c r="G5080" s="2">
        <f t="shared" si="159"/>
        <v>287.51130000000001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4898.0150999999996</v>
      </c>
      <c r="G5081" s="2">
        <f t="shared" si="159"/>
        <v>49.474899999999998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2527.8330000000001</v>
      </c>
      <c r="G5082" s="2">
        <f t="shared" si="159"/>
        <v>2068.2270000000003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1735.8530000000001</v>
      </c>
      <c r="G5083" s="2">
        <f t="shared" si="159"/>
        <v>306.327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505.05839999999995</v>
      </c>
      <c r="G5084" s="2">
        <f t="shared" si="159"/>
        <v>150.86160000000001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1094.856</v>
      </c>
      <c r="G5085" s="2">
        <f t="shared" si="159"/>
        <v>57.624000000000002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770.81219999999996</v>
      </c>
      <c r="G5086" s="2">
        <f t="shared" si="159"/>
        <v>180.80780000000001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1457.1233999999999</v>
      </c>
      <c r="G5087" s="2">
        <f t="shared" si="159"/>
        <v>387.33659999999998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2417.1400000000003</v>
      </c>
      <c r="G5088" s="2">
        <f t="shared" si="159"/>
        <v>1977.66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1280.2485000000001</v>
      </c>
      <c r="G5089" s="2">
        <f t="shared" si="159"/>
        <v>965.80150000000003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2620.4906000000001</v>
      </c>
      <c r="G5090" s="2">
        <f t="shared" si="159"/>
        <v>259.1694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704.10239999999999</v>
      </c>
      <c r="G5091" s="2">
        <f t="shared" si="159"/>
        <v>273.81760000000003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1584.4248</v>
      </c>
      <c r="G5092" s="2">
        <f t="shared" si="159"/>
        <v>930.53520000000003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3723.6629999999996</v>
      </c>
      <c r="G5093" s="2">
        <f t="shared" si="159"/>
        <v>657.11699999999996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3111.9759999999997</v>
      </c>
      <c r="G5094" s="2">
        <f t="shared" si="159"/>
        <v>777.99400000000003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253.89329999999998</v>
      </c>
      <c r="G5095" s="2">
        <f t="shared" si="159"/>
        <v>243.9367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2680.973</v>
      </c>
      <c r="G5096" s="2">
        <f t="shared" si="159"/>
        <v>1643.1769999999999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1124.5727999999999</v>
      </c>
      <c r="G5097" s="2">
        <f t="shared" si="159"/>
        <v>317.18720000000002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2454.2673</v>
      </c>
      <c r="G5098" s="2">
        <f t="shared" si="159"/>
        <v>907.74270000000013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563.92319999999995</v>
      </c>
      <c r="G5099" s="2">
        <f t="shared" si="159"/>
        <v>253.35679999999999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2554.3200000000002</v>
      </c>
      <c r="G5100" s="2">
        <f t="shared" si="159"/>
        <v>851.44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217.20260000000002</v>
      </c>
      <c r="G5101" s="2">
        <f t="shared" si="159"/>
        <v>57.737399999999994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2495.3912</v>
      </c>
      <c r="G5102" s="2">
        <f t="shared" si="159"/>
        <v>547.76879999999994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3003.9012000000002</v>
      </c>
      <c r="G5103" s="2">
        <f t="shared" si="159"/>
        <v>261.2088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661.99530000000004</v>
      </c>
      <c r="G5104" s="2">
        <f t="shared" si="159"/>
        <v>636.03469999999993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4456.6210000000001</v>
      </c>
      <c r="G5105" s="2">
        <f t="shared" si="159"/>
        <v>234.55900000000003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227.68200000000002</v>
      </c>
      <c r="G5106" s="2">
        <f t="shared" si="159"/>
        <v>97.577999999999989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2324.0776000000001</v>
      </c>
      <c r="G5107" s="2">
        <f t="shared" si="159"/>
        <v>2145.3024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1596.7529999999999</v>
      </c>
      <c r="G5108" s="2">
        <f t="shared" si="159"/>
        <v>374.54699999999997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3130.4166</v>
      </c>
      <c r="G5109" s="2">
        <f t="shared" si="159"/>
        <v>467.76339999999999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1712.1468000000002</v>
      </c>
      <c r="G5110" s="2">
        <f t="shared" si="159"/>
        <v>1580.4431999999999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554.64599999999996</v>
      </c>
      <c r="G5111" s="2">
        <f t="shared" si="159"/>
        <v>369.76400000000001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1114.277</v>
      </c>
      <c r="G5112" s="2">
        <f t="shared" si="159"/>
        <v>548.82299999999998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1859.826</v>
      </c>
      <c r="G5113" s="2">
        <f t="shared" si="159"/>
        <v>835.57400000000007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3483.2779999999998</v>
      </c>
      <c r="G5114" s="2">
        <f t="shared" si="159"/>
        <v>764.62199999999996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3249.5907999999999</v>
      </c>
      <c r="G5115" s="2">
        <f t="shared" si="159"/>
        <v>1529.2192000000002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128.55680000000001</v>
      </c>
      <c r="G5116" s="2">
        <f t="shared" si="159"/>
        <v>72.313199999999995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1790.9892</v>
      </c>
      <c r="G5117" s="2">
        <f t="shared" si="159"/>
        <v>36.550800000000002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3171.4753999999998</v>
      </c>
      <c r="G5118" s="2">
        <f t="shared" si="159"/>
        <v>202.43459999999999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2256.1307999999999</v>
      </c>
      <c r="G5119" s="2">
        <f t="shared" si="159"/>
        <v>429.73919999999998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3965.4804000000004</v>
      </c>
      <c r="G5120" s="2">
        <f t="shared" si="159"/>
        <v>755.32960000000003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100.7325</v>
      </c>
      <c r="G5121" s="2">
        <f t="shared" si="159"/>
        <v>82.417500000000004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1481.6471999999999</v>
      </c>
      <c r="G5122" s="2">
        <f t="shared" si="159"/>
        <v>763.27280000000007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D5123-G5123</f>
        <v>2735.4834000000001</v>
      </c>
      <c r="G5123" s="2">
        <f t="shared" ref="G5123:G5186" si="161">D5123*E5123</f>
        <v>641.65660000000003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699.69600000000003</v>
      </c>
      <c r="G5124" s="2">
        <f t="shared" si="161"/>
        <v>466.46400000000006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3071.6867999999999</v>
      </c>
      <c r="G5125" s="2">
        <f t="shared" si="161"/>
        <v>585.08320000000003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1409.1549</v>
      </c>
      <c r="G5127" s="2">
        <f t="shared" si="161"/>
        <v>900.93510000000003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2048.13</v>
      </c>
      <c r="G5128" s="2">
        <f t="shared" si="161"/>
        <v>1365.42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1224.1857</v>
      </c>
      <c r="G5129" s="2">
        <f t="shared" si="161"/>
        <v>182.92429999999999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429.52050000000003</v>
      </c>
      <c r="G5130" s="2">
        <f t="shared" si="161"/>
        <v>32.329500000000003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3879.4220999999998</v>
      </c>
      <c r="G5131" s="2">
        <f t="shared" si="161"/>
        <v>909.98789999999997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3799.5158999999994</v>
      </c>
      <c r="G5132" s="2">
        <f t="shared" si="161"/>
        <v>778.21410000000003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2876.3101999999999</v>
      </c>
      <c r="G5133" s="2">
        <f t="shared" si="161"/>
        <v>1762.8998000000001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4454.1405999999997</v>
      </c>
      <c r="G5134" s="2">
        <f t="shared" si="161"/>
        <v>440.51939999999996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743.71479999999997</v>
      </c>
      <c r="G5135" s="2">
        <f t="shared" si="161"/>
        <v>261.30520000000001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602.43900000000008</v>
      </c>
      <c r="G5136" s="2">
        <f t="shared" si="161"/>
        <v>270.661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216.79649999999998</v>
      </c>
      <c r="G5137" s="2">
        <f t="shared" si="161"/>
        <v>50.853499999999997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4022.9370000000004</v>
      </c>
      <c r="G5138" s="2">
        <f t="shared" si="161"/>
        <v>446.99300000000005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2083.6970000000001</v>
      </c>
      <c r="G5139" s="2">
        <f t="shared" si="161"/>
        <v>1704.8430000000001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2978.7806999999998</v>
      </c>
      <c r="G5140" s="2">
        <f t="shared" si="161"/>
        <v>224.20930000000001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3948.7684999999997</v>
      </c>
      <c r="G5141" s="2">
        <f t="shared" si="161"/>
        <v>696.84149999999988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1809.0856000000001</v>
      </c>
      <c r="G5142" s="2">
        <f t="shared" si="161"/>
        <v>1108.7944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514.976</v>
      </c>
      <c r="G5143" s="2">
        <f t="shared" si="161"/>
        <v>220.70399999999998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608.98320000000001</v>
      </c>
      <c r="G5144" s="2">
        <f t="shared" si="161"/>
        <v>357.65679999999998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448.62</v>
      </c>
      <c r="G5145" s="2">
        <f t="shared" si="161"/>
        <v>299.08000000000004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884.13599999999997</v>
      </c>
      <c r="G5146" s="2">
        <f t="shared" si="161"/>
        <v>723.38400000000001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1665.6005</v>
      </c>
      <c r="G5147" s="2">
        <f t="shared" si="161"/>
        <v>293.92949999999996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3043.4276</v>
      </c>
      <c r="G5148" s="2">
        <f t="shared" si="161"/>
        <v>961.08240000000001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684.51240000000007</v>
      </c>
      <c r="G5149" s="2">
        <f t="shared" si="161"/>
        <v>352.62760000000009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2192.5739999999996</v>
      </c>
      <c r="G5150" s="2">
        <f t="shared" si="161"/>
        <v>1461.7160000000001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1779.9841999999999</v>
      </c>
      <c r="G5151" s="2">
        <f t="shared" si="161"/>
        <v>727.03579999999999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3698.7641999999996</v>
      </c>
      <c r="G5152" s="2">
        <f t="shared" si="161"/>
        <v>1299.5658000000001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2538.4125000000004</v>
      </c>
      <c r="G5153" s="2">
        <f t="shared" si="161"/>
        <v>1366.8374999999999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3926.7746999999999</v>
      </c>
      <c r="G5154" s="2">
        <f t="shared" si="161"/>
        <v>921.09529999999995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977.63599999999997</v>
      </c>
      <c r="G5155" s="2">
        <f t="shared" si="161"/>
        <v>799.88400000000001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625.6255000000001</v>
      </c>
      <c r="G5156" s="2">
        <f t="shared" si="161"/>
        <v>77.3245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1444.1784</v>
      </c>
      <c r="G5157" s="2">
        <f t="shared" si="161"/>
        <v>1134.7115999999999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481.96359999999999</v>
      </c>
      <c r="G5158" s="2">
        <f t="shared" si="161"/>
        <v>226.8064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1759.1070000000002</v>
      </c>
      <c r="G5159" s="2">
        <f t="shared" si="161"/>
        <v>753.90300000000002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1095.4866999999999</v>
      </c>
      <c r="G5160" s="2">
        <f t="shared" si="161"/>
        <v>327.22329999999999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2305.6396</v>
      </c>
      <c r="G5161" s="2">
        <f t="shared" si="161"/>
        <v>200.49040000000002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2709.3353999999999</v>
      </c>
      <c r="G5162" s="2">
        <f t="shared" si="161"/>
        <v>2043.8846000000001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1470.7819</v>
      </c>
      <c r="G5163" s="2">
        <f t="shared" si="161"/>
        <v>45.488099999999996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4322.0120999999999</v>
      </c>
      <c r="G5164" s="2">
        <f t="shared" si="161"/>
        <v>645.81790000000001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1162.5245</v>
      </c>
      <c r="G5165" s="2">
        <f t="shared" si="161"/>
        <v>61.185500000000005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1063.7435</v>
      </c>
      <c r="G5166" s="2">
        <f t="shared" si="161"/>
        <v>55.986500000000007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2215.5680000000002</v>
      </c>
      <c r="G5167" s="2">
        <f t="shared" si="161"/>
        <v>553.89200000000005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3887.9384000000005</v>
      </c>
      <c r="G5168" s="2">
        <f t="shared" si="161"/>
        <v>338.08160000000004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2678.5246999999999</v>
      </c>
      <c r="G5169" s="2">
        <f t="shared" si="161"/>
        <v>1094.0453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2515.2776999999996</v>
      </c>
      <c r="G5170" s="2">
        <f t="shared" si="161"/>
        <v>1130.0523000000001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831.5440000000001</v>
      </c>
      <c r="G5171" s="2">
        <f t="shared" si="161"/>
        <v>653.35599999999999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178.78050000000002</v>
      </c>
      <c r="G5172" s="2">
        <f t="shared" si="161"/>
        <v>31.549500000000002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758.68450000000007</v>
      </c>
      <c r="G5173" s="2">
        <f t="shared" si="161"/>
        <v>133.88550000000001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1594.9296000000002</v>
      </c>
      <c r="G5174" s="2">
        <f t="shared" si="161"/>
        <v>217.49039999999999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2965.3625000000002</v>
      </c>
      <c r="G5175" s="2">
        <f t="shared" si="161"/>
        <v>1895.8875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3639.4589000000001</v>
      </c>
      <c r="G5176" s="2">
        <f t="shared" si="161"/>
        <v>967.45109999999988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779.87519999999995</v>
      </c>
      <c r="G5177" s="2">
        <f t="shared" si="161"/>
        <v>303.28480000000008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2960.9955</v>
      </c>
      <c r="G5178" s="2">
        <f t="shared" si="161"/>
        <v>694.55450000000008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2702.2055999999998</v>
      </c>
      <c r="G5179" s="2">
        <f t="shared" si="161"/>
        <v>234.9744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327.01850000000002</v>
      </c>
      <c r="G5180" s="2">
        <f t="shared" si="161"/>
        <v>17.211500000000001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1095.1751999999999</v>
      </c>
      <c r="G5181" s="2">
        <f t="shared" si="161"/>
        <v>826.1848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2159.1312000000003</v>
      </c>
      <c r="G5182" s="2">
        <f t="shared" si="161"/>
        <v>322.62880000000001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1786.6883000000003</v>
      </c>
      <c r="G5183" s="2">
        <f t="shared" si="161"/>
        <v>1584.4216999999999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818.87120000000004</v>
      </c>
      <c r="G5184" s="2">
        <f t="shared" si="161"/>
        <v>726.16879999999992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3553.5396000000001</v>
      </c>
      <c r="G5185" s="2">
        <f t="shared" si="161"/>
        <v>1122.1704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1203.3892000000001</v>
      </c>
      <c r="G5186" s="2">
        <f t="shared" si="161"/>
        <v>1110.8208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D5187-G5187</f>
        <v>1304.6219999999998</v>
      </c>
      <c r="G5187" s="2">
        <f t="shared" ref="G5187:G5250" si="163">D5187*E5187</f>
        <v>13.177999999999999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1567.9749999999999</v>
      </c>
      <c r="G5188" s="2">
        <f t="shared" si="163"/>
        <v>82.525000000000006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3330.1311999999998</v>
      </c>
      <c r="G5189" s="2">
        <f t="shared" si="163"/>
        <v>454.10879999999997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2913.66</v>
      </c>
      <c r="G5190" s="2">
        <f t="shared" si="163"/>
        <v>323.74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3250.9029</v>
      </c>
      <c r="G5191" s="2">
        <f t="shared" si="163"/>
        <v>485.76710000000003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1180.0019</v>
      </c>
      <c r="G5192" s="2">
        <f t="shared" si="163"/>
        <v>352.46810000000005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1650.5131999999999</v>
      </c>
      <c r="G5193" s="2">
        <f t="shared" si="163"/>
        <v>51.046799999999998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1471.6224</v>
      </c>
      <c r="G5194" s="2">
        <f t="shared" si="163"/>
        <v>572.2976000000001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870.49349999999993</v>
      </c>
      <c r="G5195" s="2">
        <f t="shared" si="163"/>
        <v>153.61649999999997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3346.6751999999997</v>
      </c>
      <c r="G5196" s="2">
        <f t="shared" si="163"/>
        <v>139.44479999999999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1062.5621999999998</v>
      </c>
      <c r="G5197" s="2">
        <f t="shared" si="163"/>
        <v>651.24779999999998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1138.0351999999998</v>
      </c>
      <c r="G5198" s="2">
        <f t="shared" si="163"/>
        <v>560.52480000000003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851.93400000000008</v>
      </c>
      <c r="G5199" s="2">
        <f t="shared" si="163"/>
        <v>567.95600000000002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1228.9958000000001</v>
      </c>
      <c r="G5200" s="2">
        <f t="shared" si="163"/>
        <v>1089.8642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2756.7028</v>
      </c>
      <c r="G5201" s="2">
        <f t="shared" si="163"/>
        <v>1125.9771999999998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2558.6327999999994</v>
      </c>
      <c r="G5202" s="2">
        <f t="shared" si="163"/>
        <v>1635.8471999999999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3637.8810000000003</v>
      </c>
      <c r="G5203" s="2">
        <f t="shared" si="163"/>
        <v>404.20900000000006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2483.6414999999997</v>
      </c>
      <c r="G5204" s="2">
        <f t="shared" si="163"/>
        <v>660.20849999999996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1076.0856999999999</v>
      </c>
      <c r="G5205" s="2">
        <f t="shared" si="163"/>
        <v>398.0043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2701.5767000000001</v>
      </c>
      <c r="G5206" s="2">
        <f t="shared" si="163"/>
        <v>999.2133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187.43680000000001</v>
      </c>
      <c r="G5207" s="2">
        <f t="shared" si="163"/>
        <v>105.4332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2406.5699999999997</v>
      </c>
      <c r="G5208" s="2">
        <f t="shared" si="163"/>
        <v>1604.38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2628.4903999999997</v>
      </c>
      <c r="G5209" s="2">
        <f t="shared" si="163"/>
        <v>1294.6296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3315.3498000000004</v>
      </c>
      <c r="G5210" s="2">
        <f t="shared" si="163"/>
        <v>67.660200000000003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475.46060000000006</v>
      </c>
      <c r="G5211" s="2">
        <f t="shared" si="163"/>
        <v>104.3694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3540.7487000000001</v>
      </c>
      <c r="G5212" s="2">
        <f t="shared" si="163"/>
        <v>1446.2212999999999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2854.8074999999999</v>
      </c>
      <c r="G5213" s="2">
        <f t="shared" si="163"/>
        <v>951.60249999999996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3626.5390000000002</v>
      </c>
      <c r="G5214" s="2">
        <f t="shared" si="163"/>
        <v>74.01100000000001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210.9564</v>
      </c>
      <c r="G5215" s="2">
        <f t="shared" si="163"/>
        <v>202.68359999999998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1067.9032</v>
      </c>
      <c r="G5216" s="2">
        <f t="shared" si="163"/>
        <v>985.75679999999988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318.57249999999999</v>
      </c>
      <c r="G5217" s="2">
        <f t="shared" si="163"/>
        <v>203.67750000000001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1813.0075999999999</v>
      </c>
      <c r="G5218" s="2">
        <f t="shared" si="163"/>
        <v>56.072399999999995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2258.3964000000001</v>
      </c>
      <c r="G5219" s="2">
        <f t="shared" si="163"/>
        <v>636.98360000000002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3525.1760000000004</v>
      </c>
      <c r="G5220" s="2">
        <f t="shared" si="163"/>
        <v>881.2940000000001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1070.2008000000001</v>
      </c>
      <c r="G5221" s="2">
        <f t="shared" si="163"/>
        <v>416.18920000000008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3060.0880999999999</v>
      </c>
      <c r="G5222" s="2">
        <f t="shared" si="163"/>
        <v>94.641899999999993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716.36410000000001</v>
      </c>
      <c r="G5223" s="2">
        <f t="shared" si="163"/>
        <v>190.42589999999998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1137.3404</v>
      </c>
      <c r="G5224" s="2">
        <f t="shared" si="163"/>
        <v>697.07960000000003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2634.4080000000004</v>
      </c>
      <c r="G5226" s="2">
        <f t="shared" si="163"/>
        <v>1129.0319999999999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1470.4585</v>
      </c>
      <c r="G5227" s="2">
        <f t="shared" si="163"/>
        <v>1303.9914999999999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1529.2367999999999</v>
      </c>
      <c r="G5229" s="2">
        <f t="shared" si="163"/>
        <v>431.32319999999999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581.42599999999993</v>
      </c>
      <c r="G5230" s="2">
        <f t="shared" si="163"/>
        <v>286.37400000000002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1630.4711</v>
      </c>
      <c r="G5231" s="2">
        <f t="shared" si="163"/>
        <v>201.5189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636.95600000000002</v>
      </c>
      <c r="G5232" s="2">
        <f t="shared" si="163"/>
        <v>201.14400000000001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3837.12</v>
      </c>
      <c r="G5233" s="2">
        <f t="shared" si="163"/>
        <v>159.88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490.76280000000003</v>
      </c>
      <c r="G5234" s="2">
        <f t="shared" si="163"/>
        <v>4.9572000000000003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565.44949999999994</v>
      </c>
      <c r="G5235" s="2">
        <f t="shared" si="163"/>
        <v>462.64049999999997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1987.4304</v>
      </c>
      <c r="G5236" s="2">
        <f t="shared" si="163"/>
        <v>1499.2895999999998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3798.7572</v>
      </c>
      <c r="G5237" s="2">
        <f t="shared" si="163"/>
        <v>723.57280000000003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3716.4049999999997</v>
      </c>
      <c r="G5238" s="2">
        <f t="shared" si="163"/>
        <v>1110.095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3147.3825000000002</v>
      </c>
      <c r="G5239" s="2">
        <f t="shared" si="163"/>
        <v>1049.1275000000001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840.79539999999997</v>
      </c>
      <c r="G5240" s="2">
        <f t="shared" si="163"/>
        <v>295.41460000000001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1394.9907000000001</v>
      </c>
      <c r="G5241" s="2">
        <f t="shared" si="163"/>
        <v>104.99930000000001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2663.6808999999994</v>
      </c>
      <c r="G5242" s="2">
        <f t="shared" si="163"/>
        <v>1703.0091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3699.9158999999995</v>
      </c>
      <c r="G5243" s="2">
        <f t="shared" si="163"/>
        <v>757.81409999999994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3174.4159999999997</v>
      </c>
      <c r="G5244" s="2">
        <f t="shared" si="163"/>
        <v>64.783999999999992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1080.3143999999998</v>
      </c>
      <c r="G5245" s="2">
        <f t="shared" si="163"/>
        <v>556.52560000000005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706.74920000000009</v>
      </c>
      <c r="G5246" s="2">
        <f t="shared" si="163"/>
        <v>491.13080000000002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2309.1425999999997</v>
      </c>
      <c r="G5247" s="2">
        <f t="shared" si="163"/>
        <v>1967.0473999999999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729.79499999999996</v>
      </c>
      <c r="G5248" s="2">
        <f t="shared" si="163"/>
        <v>375.95500000000004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3008.556</v>
      </c>
      <c r="G5249" s="2">
        <f t="shared" si="163"/>
        <v>334.28400000000005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3438.5087000000003</v>
      </c>
      <c r="G5250" s="2">
        <f t="shared" si="163"/>
        <v>1404.4612999999999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D5251-G5251</f>
        <v>1920.2021999999999</v>
      </c>
      <c r="G5251" s="2">
        <f t="shared" ref="G5251:G5314" si="165">D5251*E5251</f>
        <v>1635.7277999999999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1117.3155999999999</v>
      </c>
      <c r="G5252" s="2">
        <f t="shared" si="165"/>
        <v>245.26439999999997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771.82560000000001</v>
      </c>
      <c r="G5253" s="2">
        <f t="shared" si="165"/>
        <v>712.45439999999996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527.42099999999994</v>
      </c>
      <c r="G5254" s="2">
        <f t="shared" si="165"/>
        <v>27.759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2216.0383999999999</v>
      </c>
      <c r="G5255" s="2">
        <f t="shared" si="165"/>
        <v>1246.5216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2481.9101999999998</v>
      </c>
      <c r="G5256" s="2">
        <f t="shared" si="165"/>
        <v>158.41979999999998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667.02600000000007</v>
      </c>
      <c r="G5257" s="2">
        <f t="shared" si="165"/>
        <v>444.68400000000003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1154.7915</v>
      </c>
      <c r="G5258" s="2">
        <f t="shared" si="165"/>
        <v>60.778500000000001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121.1448</v>
      </c>
      <c r="G5259" s="2">
        <f t="shared" si="165"/>
        <v>23.075199999999999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2985.4985999999999</v>
      </c>
      <c r="G5260" s="2">
        <f t="shared" si="165"/>
        <v>1908.7614000000001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3201.1133</v>
      </c>
      <c r="G5261" s="2">
        <f t="shared" si="165"/>
        <v>956.17669999999998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1137.6008000000002</v>
      </c>
      <c r="G5262" s="2">
        <f t="shared" si="165"/>
        <v>893.82920000000001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3788.672</v>
      </c>
      <c r="G5263" s="2">
        <f t="shared" si="165"/>
        <v>947.16800000000012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3744.3483000000001</v>
      </c>
      <c r="G5265" s="2">
        <f t="shared" si="165"/>
        <v>37.8217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2230.6570000000002</v>
      </c>
      <c r="G5266" s="2">
        <f t="shared" si="165"/>
        <v>1201.123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2056.6224000000002</v>
      </c>
      <c r="G5267" s="2">
        <f t="shared" si="165"/>
        <v>1751.9376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684.44799999999998</v>
      </c>
      <c r="G5268" s="2">
        <f t="shared" si="165"/>
        <v>253.15200000000002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1456.4325000000001</v>
      </c>
      <c r="G5269" s="2">
        <f t="shared" si="165"/>
        <v>1399.3174999999999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2770.2609999999995</v>
      </c>
      <c r="G5270" s="2">
        <f t="shared" si="165"/>
        <v>1491.6789999999999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154.65039999999999</v>
      </c>
      <c r="G5271" s="2">
        <f t="shared" si="165"/>
        <v>41.109599999999993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521.60379999999998</v>
      </c>
      <c r="G5272" s="2">
        <f t="shared" si="165"/>
        <v>183.2662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730.03840000000002</v>
      </c>
      <c r="G5273" s="2">
        <f t="shared" si="165"/>
        <v>573.60160000000008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802.96320000000003</v>
      </c>
      <c r="G5274" s="2">
        <f t="shared" si="165"/>
        <v>741.19680000000005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716.57999999999993</v>
      </c>
      <c r="G5275" s="2">
        <f t="shared" si="165"/>
        <v>278.67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2685.337</v>
      </c>
      <c r="G5276" s="2">
        <f t="shared" si="165"/>
        <v>473.88299999999992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1355.8072</v>
      </c>
      <c r="G5277" s="2">
        <f t="shared" si="165"/>
        <v>184.8828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664.76440000000002</v>
      </c>
      <c r="G5278" s="2">
        <f t="shared" si="165"/>
        <v>209.9256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3857.7674999999999</v>
      </c>
      <c r="G5279" s="2">
        <f t="shared" si="165"/>
        <v>680.78250000000003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2769.4793</v>
      </c>
      <c r="G5280" s="2">
        <f t="shared" si="165"/>
        <v>736.19069999999999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757.30020000000002</v>
      </c>
      <c r="G5281" s="2">
        <f t="shared" si="165"/>
        <v>548.38980000000004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1420.1892</v>
      </c>
      <c r="G5282" s="2">
        <f t="shared" si="165"/>
        <v>448.48079999999999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2536.2979999999998</v>
      </c>
      <c r="G5283" s="2">
        <f t="shared" si="165"/>
        <v>1193.5519999999999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3776.6869999999999</v>
      </c>
      <c r="G5284" s="2">
        <f t="shared" si="165"/>
        <v>198.77300000000002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598.01479999999992</v>
      </c>
      <c r="G5285" s="2">
        <f t="shared" si="165"/>
        <v>366.52519999999998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3563.8072000000002</v>
      </c>
      <c r="G5286" s="2">
        <f t="shared" si="165"/>
        <v>1125.4128000000001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3237.2206000000001</v>
      </c>
      <c r="G5287" s="2">
        <f t="shared" si="165"/>
        <v>710.60939999999994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2965.8891000000003</v>
      </c>
      <c r="G5288" s="2">
        <f t="shared" si="165"/>
        <v>1332.5009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764.66449999999998</v>
      </c>
      <c r="G5289" s="2">
        <f t="shared" si="165"/>
        <v>40.2455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633.97500000000002</v>
      </c>
      <c r="G5290" s="2">
        <f t="shared" si="165"/>
        <v>168.52500000000001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941.8229</v>
      </c>
      <c r="G5291" s="2">
        <f t="shared" si="165"/>
        <v>654.48709999999994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362.5899</v>
      </c>
      <c r="G5292" s="2">
        <f t="shared" si="165"/>
        <v>54.180100000000003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294.96420000000001</v>
      </c>
      <c r="G5293" s="2">
        <f t="shared" si="165"/>
        <v>251.26580000000001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561.20400000000006</v>
      </c>
      <c r="G5294" s="2">
        <f t="shared" si="165"/>
        <v>240.51599999999999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2621.3642999999997</v>
      </c>
      <c r="G5295" s="2">
        <f t="shared" si="165"/>
        <v>969.54570000000001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198.50399999999999</v>
      </c>
      <c r="G5296" s="2">
        <f t="shared" si="165"/>
        <v>49.626000000000005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319.97699999999998</v>
      </c>
      <c r="G5297" s="2">
        <f t="shared" si="165"/>
        <v>187.923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3403.08</v>
      </c>
      <c r="G5298" s="2">
        <f t="shared" si="165"/>
        <v>1323.42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305.952</v>
      </c>
      <c r="G5299" s="2">
        <f t="shared" si="165"/>
        <v>203.96800000000002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2268.8631</v>
      </c>
      <c r="G5300" s="2">
        <f t="shared" si="165"/>
        <v>464.70690000000008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2111.5965000000001</v>
      </c>
      <c r="G5301" s="2">
        <f t="shared" si="165"/>
        <v>1137.0135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2542.4683</v>
      </c>
      <c r="G5302" s="2">
        <f t="shared" si="165"/>
        <v>2254.6416999999997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3877.7657999999997</v>
      </c>
      <c r="G5303" s="2">
        <f t="shared" si="165"/>
        <v>631.26420000000007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1152.2684999999999</v>
      </c>
      <c r="G5304" s="2">
        <f t="shared" si="165"/>
        <v>1107.0815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3726.1140000000005</v>
      </c>
      <c r="G5305" s="2">
        <f t="shared" si="165"/>
        <v>990.48599999999999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2173.7379999999998</v>
      </c>
      <c r="G5306" s="2">
        <f t="shared" si="165"/>
        <v>44.362000000000002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2773.732</v>
      </c>
      <c r="G5307" s="2">
        <f t="shared" si="165"/>
        <v>608.86799999999994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1276.0344</v>
      </c>
      <c r="G5308" s="2">
        <f t="shared" si="165"/>
        <v>96.045600000000007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2736.6260000000002</v>
      </c>
      <c r="G5309" s="2">
        <f t="shared" si="165"/>
        <v>482.93399999999997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2600.2735000000002</v>
      </c>
      <c r="G5310" s="2">
        <f t="shared" si="165"/>
        <v>136.85650000000001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2796.8577</v>
      </c>
      <c r="G5311" s="2">
        <f t="shared" si="165"/>
        <v>276.61229999999995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3238.2905999999998</v>
      </c>
      <c r="G5312" s="2">
        <f t="shared" si="165"/>
        <v>206.69939999999997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930.93139999999994</v>
      </c>
      <c r="G5313" s="2">
        <f t="shared" si="165"/>
        <v>18.9986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1339.7615000000001</v>
      </c>
      <c r="G5314" s="2">
        <f t="shared" si="165"/>
        <v>236.42849999999999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D5315-G5315</f>
        <v>1965.0174</v>
      </c>
      <c r="G5315" s="2">
        <f t="shared" ref="G5315:G5378" si="167">D5315*E5315</f>
        <v>1742.5626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478.4522</v>
      </c>
      <c r="G5316" s="2">
        <f t="shared" si="167"/>
        <v>424.2878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1036.3324</v>
      </c>
      <c r="G5317" s="2">
        <f t="shared" si="167"/>
        <v>750.44759999999997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3332.0925000000002</v>
      </c>
      <c r="G5318" s="2">
        <f t="shared" si="167"/>
        <v>33.657499999999999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4647.5450999999994</v>
      </c>
      <c r="G5319" s="2">
        <f t="shared" si="167"/>
        <v>46.944899999999997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464.28030000000001</v>
      </c>
      <c r="G5320" s="2">
        <f t="shared" si="167"/>
        <v>4.6897000000000002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2157.5430000000001</v>
      </c>
      <c r="G5321" s="2">
        <f t="shared" si="167"/>
        <v>473.60699999999997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255.68339999999998</v>
      </c>
      <c r="G5322" s="2">
        <f t="shared" si="167"/>
        <v>245.6566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1076.7624999999998</v>
      </c>
      <c r="G5323" s="2">
        <f t="shared" si="167"/>
        <v>880.98750000000007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834.66930000000002</v>
      </c>
      <c r="G5324" s="2">
        <f t="shared" si="167"/>
        <v>124.72070000000001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2592.9775</v>
      </c>
      <c r="G5325" s="2">
        <f t="shared" si="167"/>
        <v>689.27249999999992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2249.8942000000002</v>
      </c>
      <c r="G5326" s="2">
        <f t="shared" si="167"/>
        <v>1563.4857999999999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813.42759999999998</v>
      </c>
      <c r="G5327" s="2">
        <f t="shared" si="167"/>
        <v>498.55240000000003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3341.6295</v>
      </c>
      <c r="G5328" s="2">
        <f t="shared" si="167"/>
        <v>251.52050000000003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2174.9395</v>
      </c>
      <c r="G5329" s="2">
        <f t="shared" si="167"/>
        <v>114.4705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1087.3642</v>
      </c>
      <c r="G5330" s="2">
        <f t="shared" si="167"/>
        <v>402.17580000000004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2531.4365000000003</v>
      </c>
      <c r="G5331" s="2">
        <f t="shared" si="167"/>
        <v>133.23350000000002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1156.5711000000001</v>
      </c>
      <c r="G5332" s="2">
        <f t="shared" si="167"/>
        <v>803.71889999999996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1067.4726000000001</v>
      </c>
      <c r="G5333" s="2">
        <f t="shared" si="167"/>
        <v>159.50740000000002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3465.7714000000001</v>
      </c>
      <c r="G5334" s="2">
        <f t="shared" si="167"/>
        <v>342.76859999999999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3647.1617000000001</v>
      </c>
      <c r="G5335" s="2">
        <f t="shared" si="167"/>
        <v>360.70829999999995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3941.0994000000001</v>
      </c>
      <c r="G5336" s="2">
        <f t="shared" si="167"/>
        <v>80.430600000000013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1341.3</v>
      </c>
      <c r="G5337" s="2">
        <f t="shared" si="167"/>
        <v>631.20000000000005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856.23480000000006</v>
      </c>
      <c r="G5338" s="2">
        <f t="shared" si="167"/>
        <v>74.455200000000005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3711.8576000000003</v>
      </c>
      <c r="G5339" s="2">
        <f t="shared" si="167"/>
        <v>506.16240000000005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1062.3018000000002</v>
      </c>
      <c r="G5340" s="2">
        <f t="shared" si="167"/>
        <v>651.08820000000003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3652.5641000000001</v>
      </c>
      <c r="G5341" s="2">
        <f t="shared" si="167"/>
        <v>112.9659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3694.9590000000003</v>
      </c>
      <c r="G5342" s="2">
        <f t="shared" si="167"/>
        <v>410.55100000000004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3593.4735000000001</v>
      </c>
      <c r="G5343" s="2">
        <f t="shared" si="167"/>
        <v>270.47649999999999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2010.05</v>
      </c>
      <c r="G5344" s="2">
        <f t="shared" si="167"/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3428.2843999999996</v>
      </c>
      <c r="G5345" s="2">
        <f t="shared" si="167"/>
        <v>1267.9956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3001.32</v>
      </c>
      <c r="G5346" s="2">
        <f t="shared" si="167"/>
        <v>333.48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1986.3887999999997</v>
      </c>
      <c r="G5347" s="2">
        <f t="shared" si="167"/>
        <v>934.77120000000002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2639.8125</v>
      </c>
      <c r="G5348" s="2">
        <f t="shared" si="167"/>
        <v>879.9375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213.8372</v>
      </c>
      <c r="G5349" s="2">
        <f t="shared" si="167"/>
        <v>105.32280000000002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1026.8951999999999</v>
      </c>
      <c r="G5350" s="2">
        <f t="shared" si="167"/>
        <v>986.62479999999994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3931.9844000000003</v>
      </c>
      <c r="G5351" s="2">
        <f t="shared" si="167"/>
        <v>485.97559999999999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595.82429999999999</v>
      </c>
      <c r="G5352" s="2">
        <f t="shared" si="167"/>
        <v>293.46570000000003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1235.7248</v>
      </c>
      <c r="G5353" s="2">
        <f t="shared" si="167"/>
        <v>894.83519999999999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1084.5744</v>
      </c>
      <c r="G5354" s="2">
        <f t="shared" si="167"/>
        <v>1001.1455999999998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1272.7739999999999</v>
      </c>
      <c r="G5355" s="2">
        <f t="shared" si="167"/>
        <v>571.82600000000002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2655.6336000000001</v>
      </c>
      <c r="G5356" s="2">
        <f t="shared" si="167"/>
        <v>199.88640000000001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4831.9288999999999</v>
      </c>
      <c r="G5357" s="2">
        <f t="shared" si="167"/>
        <v>149.44109999999998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1164.1476</v>
      </c>
      <c r="G5358" s="2">
        <f t="shared" si="167"/>
        <v>189.51240000000004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1919.3165999999999</v>
      </c>
      <c r="G5359" s="2">
        <f t="shared" si="167"/>
        <v>1634.9734000000001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2784.3513999999996</v>
      </c>
      <c r="G5360" s="2">
        <f t="shared" si="167"/>
        <v>1029.8286000000001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2104.4684000000002</v>
      </c>
      <c r="G5361" s="2">
        <f t="shared" si="167"/>
        <v>859.57159999999988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398.56470000000002</v>
      </c>
      <c r="G5362" s="2">
        <f t="shared" si="167"/>
        <v>179.06530000000001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2410.8429000000001</v>
      </c>
      <c r="G5363" s="2">
        <f t="shared" si="167"/>
        <v>493.78710000000007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4342.5018</v>
      </c>
      <c r="G5364" s="2">
        <f t="shared" si="167"/>
        <v>429.47819999999996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923.56679999999994</v>
      </c>
      <c r="G5365" s="2">
        <f t="shared" si="167"/>
        <v>852.52319999999997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2005.3713999999998</v>
      </c>
      <c r="G5366" s="2">
        <f t="shared" si="167"/>
        <v>1229.0986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3552.777</v>
      </c>
      <c r="G5367" s="2">
        <f t="shared" si="167"/>
        <v>1248.2730000000001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3248.2215000000001</v>
      </c>
      <c r="G5368" s="2">
        <f t="shared" si="167"/>
        <v>761.92849999999999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2639.2596000000003</v>
      </c>
      <c r="G5369" s="2">
        <f t="shared" si="167"/>
        <v>833.45039999999995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4761.4574000000002</v>
      </c>
      <c r="G5370" s="2">
        <f t="shared" si="167"/>
        <v>97.172600000000003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823.55680000000007</v>
      </c>
      <c r="G5371" s="2">
        <f t="shared" si="167"/>
        <v>112.3032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3381.2288999999996</v>
      </c>
      <c r="G5372" s="2">
        <f t="shared" si="167"/>
        <v>505.24110000000002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1632.93</v>
      </c>
      <c r="G5373" s="2">
        <f t="shared" si="167"/>
        <v>460.57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1642.1855999999998</v>
      </c>
      <c r="G5374" s="2">
        <f t="shared" si="167"/>
        <v>223.93439999999998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2412.683</v>
      </c>
      <c r="G5375" s="2">
        <f t="shared" si="167"/>
        <v>238.61700000000002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164.53559999999999</v>
      </c>
      <c r="G5376" s="2">
        <f t="shared" si="167"/>
        <v>100.84439999999999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897.27</v>
      </c>
      <c r="G5377" s="2">
        <f t="shared" si="167"/>
        <v>734.13000000000011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887.02620000000002</v>
      </c>
      <c r="G5378" s="2">
        <f t="shared" si="167"/>
        <v>27.433800000000002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D5379-G5379</f>
        <v>701.63100000000009</v>
      </c>
      <c r="G5379" s="2">
        <f t="shared" ref="G5379:G5442" si="169">D5379*E5379</f>
        <v>77.959000000000003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1069.3117</v>
      </c>
      <c r="G5380" s="2">
        <f t="shared" si="169"/>
        <v>683.65830000000005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2378.3490000000002</v>
      </c>
      <c r="G5381" s="2">
        <f t="shared" si="169"/>
        <v>1652.751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814.08</v>
      </c>
      <c r="G5382" s="2">
        <f t="shared" si="169"/>
        <v>271.36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1757.5610000000001</v>
      </c>
      <c r="G5383" s="2">
        <f t="shared" si="169"/>
        <v>946.37899999999991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3617.6831999999999</v>
      </c>
      <c r="G5384" s="2">
        <f t="shared" si="169"/>
        <v>150.73680000000002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742.84080000000006</v>
      </c>
      <c r="G5385" s="2">
        <f t="shared" si="169"/>
        <v>537.91919999999993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2684.5880000000002</v>
      </c>
      <c r="G5386" s="2">
        <f t="shared" si="169"/>
        <v>1944.0120000000002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2824.7960000000003</v>
      </c>
      <c r="G5387" s="2">
        <f t="shared" si="169"/>
        <v>1521.0439999999999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718.61579999999992</v>
      </c>
      <c r="G5388" s="2">
        <f t="shared" si="169"/>
        <v>612.15420000000006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4850.2453999999998</v>
      </c>
      <c r="G5389" s="2">
        <f t="shared" si="169"/>
        <v>98.9846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2973.4672</v>
      </c>
      <c r="G5390" s="2">
        <f t="shared" si="169"/>
        <v>405.47280000000001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1231.5498000000002</v>
      </c>
      <c r="G5391" s="2">
        <f t="shared" si="169"/>
        <v>270.34019999999998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3162.1135999999997</v>
      </c>
      <c r="G5392" s="2">
        <f t="shared" si="169"/>
        <v>274.96640000000002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1985.1258</v>
      </c>
      <c r="G5393" s="2">
        <f t="shared" si="169"/>
        <v>1379.4941999999999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1903.617</v>
      </c>
      <c r="G5394" s="2">
        <f t="shared" si="169"/>
        <v>1166.7329999999999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2188.2591000000002</v>
      </c>
      <c r="G5395" s="2">
        <f t="shared" si="169"/>
        <v>1399.0509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1202.5374999999999</v>
      </c>
      <c r="G5396" s="2">
        <f t="shared" si="169"/>
        <v>212.21250000000001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3036.1585999999998</v>
      </c>
      <c r="G5397" s="2">
        <f t="shared" si="169"/>
        <v>1860.8714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4045.4685999999997</v>
      </c>
      <c r="G5398" s="2">
        <f t="shared" si="169"/>
        <v>258.22139999999996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3566.4234999999999</v>
      </c>
      <c r="G5399" s="2">
        <f t="shared" si="169"/>
        <v>187.70650000000001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162.5119</v>
      </c>
      <c r="G5400" s="2">
        <f t="shared" si="169"/>
        <v>66.378099999999989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2933.0321999999996</v>
      </c>
      <c r="G5401" s="2">
        <f t="shared" si="169"/>
        <v>59.857799999999997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1887.7381</v>
      </c>
      <c r="G5402" s="2">
        <f t="shared" si="169"/>
        <v>1674.0319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3599.4756000000002</v>
      </c>
      <c r="G5403" s="2">
        <f t="shared" si="169"/>
        <v>685.61440000000005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3599.4892</v>
      </c>
      <c r="G5404" s="2">
        <f t="shared" si="169"/>
        <v>1136.6807999999999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2706.7312000000002</v>
      </c>
      <c r="G5405" s="2">
        <f t="shared" si="169"/>
        <v>1880.9488000000001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1671.6959999999999</v>
      </c>
      <c r="G5406" s="2">
        <f t="shared" si="169"/>
        <v>417.92399999999998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3504.4307999999996</v>
      </c>
      <c r="G5407" s="2">
        <f t="shared" si="169"/>
        <v>988.42919999999992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86.046099999999996</v>
      </c>
      <c r="G5408" s="2">
        <f t="shared" si="169"/>
        <v>17.623900000000003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1494.2285999999999</v>
      </c>
      <c r="G5409" s="2">
        <f t="shared" si="169"/>
        <v>328.00139999999999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506.67539999999997</v>
      </c>
      <c r="G5410" s="2">
        <f t="shared" si="169"/>
        <v>151.34460000000001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2346.3258999999998</v>
      </c>
      <c r="G5411" s="2">
        <f t="shared" si="169"/>
        <v>2080.7040999999999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2462.9683</v>
      </c>
      <c r="G5412" s="2">
        <f t="shared" si="169"/>
        <v>2184.1416999999997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988.74119999999994</v>
      </c>
      <c r="G5413" s="2">
        <f t="shared" si="169"/>
        <v>365.69880000000006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1462.8614</v>
      </c>
      <c r="G5414" s="2">
        <f t="shared" si="169"/>
        <v>436.95859999999999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2952.6</v>
      </c>
      <c r="G5415" s="2">
        <f t="shared" si="169"/>
        <v>1968.4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1896.6486</v>
      </c>
      <c r="G5416" s="2">
        <f t="shared" si="169"/>
        <v>977.06140000000005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1419.9192</v>
      </c>
      <c r="G5417" s="2">
        <f t="shared" si="169"/>
        <v>1115.6508000000001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1607.8419000000001</v>
      </c>
      <c r="G5418" s="2">
        <f t="shared" si="169"/>
        <v>944.28809999999999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1825.8864000000001</v>
      </c>
      <c r="G5419" s="2">
        <f t="shared" si="169"/>
        <v>1685.4336000000001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2675.2656000000002</v>
      </c>
      <c r="G5420" s="2">
        <f t="shared" si="169"/>
        <v>2101.9944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1080.9765</v>
      </c>
      <c r="G5421" s="2">
        <f t="shared" si="169"/>
        <v>815.47350000000006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756.81600000000003</v>
      </c>
      <c r="G5422" s="2">
        <f t="shared" si="169"/>
        <v>189.20400000000001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815.31359999999995</v>
      </c>
      <c r="G5423" s="2">
        <f t="shared" si="169"/>
        <v>191.24639999999999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125.8488</v>
      </c>
      <c r="G5424" s="2">
        <f t="shared" si="169"/>
        <v>73.911199999999994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2708.6496000000002</v>
      </c>
      <c r="G5425" s="2">
        <f t="shared" si="169"/>
        <v>112.86040000000001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3908.2428</v>
      </c>
      <c r="G5426" s="2">
        <f t="shared" si="169"/>
        <v>744.42719999999997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1904.8624</v>
      </c>
      <c r="G5427" s="2">
        <f t="shared" si="169"/>
        <v>1689.2175999999999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3823.4580999999998</v>
      </c>
      <c r="G5428" s="2">
        <f t="shared" si="169"/>
        <v>1142.0718999999999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3964.3116</v>
      </c>
      <c r="G5429" s="2">
        <f t="shared" si="169"/>
        <v>592.36840000000007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1907.6759999999999</v>
      </c>
      <c r="G5430" s="2">
        <f t="shared" si="169"/>
        <v>602.42399999999998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2136.3173999999999</v>
      </c>
      <c r="G5431" s="2">
        <f t="shared" si="169"/>
        <v>347.77260000000007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1970.9489999999998</v>
      </c>
      <c r="G5432" s="2">
        <f t="shared" si="169"/>
        <v>1208.001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366.84060000000005</v>
      </c>
      <c r="G5433" s="2">
        <f t="shared" si="169"/>
        <v>276.73939999999999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1877.3665000000001</v>
      </c>
      <c r="G5434" s="2">
        <f t="shared" si="169"/>
        <v>1200.2835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2207.7828</v>
      </c>
      <c r="G5435" s="2">
        <f t="shared" si="169"/>
        <v>166.17720000000003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2697.0268999999998</v>
      </c>
      <c r="G5436" s="2">
        <f t="shared" si="169"/>
        <v>552.40309999999999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2553.8817000000004</v>
      </c>
      <c r="G5437" s="2">
        <f t="shared" si="169"/>
        <v>315.64830000000001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1588.5212000000001</v>
      </c>
      <c r="G5438" s="2">
        <f t="shared" si="169"/>
        <v>32.418800000000005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1939.1589000000001</v>
      </c>
      <c r="G5439" s="2">
        <f t="shared" si="169"/>
        <v>1138.8711000000001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1495.8413</v>
      </c>
      <c r="G5440" s="2">
        <f t="shared" si="169"/>
        <v>397.62869999999998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906.13040000000001</v>
      </c>
      <c r="G5441" s="2">
        <f t="shared" si="169"/>
        <v>147.50960000000003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2896.6725000000001</v>
      </c>
      <c r="G5442" s="2">
        <f t="shared" si="169"/>
        <v>511.17749999999995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D5443-G5443</f>
        <v>1489.0229999999999</v>
      </c>
      <c r="G5443" s="2">
        <f t="shared" ref="G5443:G5506" si="171">D5443*E5443</f>
        <v>112.077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2629.1698000000006</v>
      </c>
      <c r="G5444" s="2">
        <f t="shared" si="171"/>
        <v>1827.0501999999999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1001.3588999999999</v>
      </c>
      <c r="G5445" s="2">
        <f t="shared" si="171"/>
        <v>75.371100000000013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2523.7892999999999</v>
      </c>
      <c r="G5446" s="2">
        <f t="shared" si="171"/>
        <v>516.92070000000001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2900.59</v>
      </c>
      <c r="G5447" s="2">
        <f t="shared" si="171"/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833.7654</v>
      </c>
      <c r="G5448" s="2">
        <f t="shared" si="171"/>
        <v>235.16460000000001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1849.4689999999998</v>
      </c>
      <c r="G5449" s="2">
        <f t="shared" si="171"/>
        <v>405.98099999999994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2182.4895999999999</v>
      </c>
      <c r="G5450" s="2">
        <f t="shared" si="171"/>
        <v>1227.6504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1062.8991999999998</v>
      </c>
      <c r="G5451" s="2">
        <f t="shared" si="171"/>
        <v>597.88080000000002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644.6146</v>
      </c>
      <c r="G5452" s="2">
        <f t="shared" si="171"/>
        <v>13.1554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2927.7991999999999</v>
      </c>
      <c r="G5453" s="2">
        <f t="shared" si="171"/>
        <v>186.88079999999999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659.01</v>
      </c>
      <c r="G5454" s="2">
        <f t="shared" si="171"/>
        <v>539.19000000000005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2063.538</v>
      </c>
      <c r="G5455" s="2">
        <f t="shared" si="171"/>
        <v>1375.692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3412.8459000000003</v>
      </c>
      <c r="G5456" s="2">
        <f t="shared" si="171"/>
        <v>800.54410000000007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648.08480000000009</v>
      </c>
      <c r="G5457" s="2">
        <f t="shared" si="171"/>
        <v>56.355200000000004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1952.5236000000002</v>
      </c>
      <c r="G5458" s="2">
        <f t="shared" si="171"/>
        <v>291.75640000000004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1527.6803999999997</v>
      </c>
      <c r="G5459" s="2">
        <f t="shared" si="171"/>
        <v>752.43960000000004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1695.6978999999999</v>
      </c>
      <c r="G5460" s="2">
        <f t="shared" si="171"/>
        <v>1503.7320999999999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1199.634</v>
      </c>
      <c r="G5461" s="2">
        <f t="shared" si="171"/>
        <v>538.96600000000001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2129.4800999999998</v>
      </c>
      <c r="G5462" s="2">
        <f t="shared" si="171"/>
        <v>21.509899999999998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106.36919999999999</v>
      </c>
      <c r="G5463" s="2">
        <f t="shared" si="171"/>
        <v>52.390799999999999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370.94170000000003</v>
      </c>
      <c r="G5464" s="2">
        <f t="shared" si="171"/>
        <v>328.94829999999996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2371.7024000000001</v>
      </c>
      <c r="G5465" s="2">
        <f t="shared" si="171"/>
        <v>520.61760000000004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613.68170000000009</v>
      </c>
      <c r="G5466" s="2">
        <f t="shared" si="171"/>
        <v>544.20830000000001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533.5637999999999</v>
      </c>
      <c r="G5467" s="2">
        <f t="shared" si="171"/>
        <v>274.86619999999999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1537.5541999999998</v>
      </c>
      <c r="G5468" s="2">
        <f t="shared" si="171"/>
        <v>152.0658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838.22760000000005</v>
      </c>
      <c r="G5469" s="2">
        <f t="shared" si="171"/>
        <v>63.092400000000012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356.85649999999998</v>
      </c>
      <c r="G5470" s="2">
        <f t="shared" si="171"/>
        <v>35.293499999999995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969.09150000000011</v>
      </c>
      <c r="G5471" s="2">
        <f t="shared" si="171"/>
        <v>521.81849999999997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642.80560000000003</v>
      </c>
      <c r="G5472" s="2">
        <f t="shared" si="171"/>
        <v>262.55439999999999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3093.1207999999997</v>
      </c>
      <c r="G5473" s="2">
        <f t="shared" si="171"/>
        <v>923.91920000000005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354.10739999999998</v>
      </c>
      <c r="G5474" s="2">
        <f t="shared" si="171"/>
        <v>52.912599999999998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2069.3584999999998</v>
      </c>
      <c r="G5475" s="2">
        <f t="shared" si="171"/>
        <v>1693.1115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1758.373</v>
      </c>
      <c r="G5476" s="2">
        <f t="shared" si="171"/>
        <v>217.327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2931.8002000000001</v>
      </c>
      <c r="G5477" s="2">
        <f t="shared" si="171"/>
        <v>477.26980000000009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347.43459999999999</v>
      </c>
      <c r="G5478" s="2">
        <f t="shared" si="171"/>
        <v>10.7454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3965.8469999999998</v>
      </c>
      <c r="G5479" s="2">
        <f t="shared" si="171"/>
        <v>645.60300000000007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2084.4755999999998</v>
      </c>
      <c r="G5480" s="2">
        <f t="shared" si="171"/>
        <v>1775.6644000000001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715.89700000000005</v>
      </c>
      <c r="G5481" s="2">
        <f t="shared" si="171"/>
        <v>70.802999999999997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1054.836</v>
      </c>
      <c r="G5482" s="2">
        <f t="shared" si="171"/>
        <v>117.20400000000001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2278.9059999999999</v>
      </c>
      <c r="G5483" s="2">
        <f t="shared" si="171"/>
        <v>976.67399999999998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3323.2752</v>
      </c>
      <c r="G5484" s="2">
        <f t="shared" si="171"/>
        <v>1292.3848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2078.9677999999999</v>
      </c>
      <c r="G5485" s="2">
        <f t="shared" si="171"/>
        <v>205.61219999999997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2281.232</v>
      </c>
      <c r="G5486" s="2">
        <f t="shared" si="171"/>
        <v>198.36799999999999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1189.3068000000001</v>
      </c>
      <c r="G5487" s="2">
        <f t="shared" si="171"/>
        <v>75.913200000000003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1126.7474999999999</v>
      </c>
      <c r="G5488" s="2">
        <f t="shared" si="171"/>
        <v>850.00249999999994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1005.9983</v>
      </c>
      <c r="G5489" s="2">
        <f t="shared" si="171"/>
        <v>495.49170000000004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945.25599999999997</v>
      </c>
      <c r="G5490" s="2">
        <f t="shared" si="171"/>
        <v>872.54399999999998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184.85560000000001</v>
      </c>
      <c r="G5491" s="2">
        <f t="shared" si="171"/>
        <v>16.074400000000001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231.92399999999998</v>
      </c>
      <c r="G5492" s="2">
        <f t="shared" si="171"/>
        <v>69.275999999999996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2164.2768000000001</v>
      </c>
      <c r="G5493" s="2">
        <f t="shared" si="171"/>
        <v>1271.0832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3062.3120000000004</v>
      </c>
      <c r="G5494" s="2">
        <f t="shared" si="171"/>
        <v>378.488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1133.9657999999999</v>
      </c>
      <c r="G5495" s="2">
        <f t="shared" si="171"/>
        <v>584.16420000000005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3373.4652000000006</v>
      </c>
      <c r="G5496" s="2">
        <f t="shared" si="171"/>
        <v>1065.3048000000001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1095.0810000000001</v>
      </c>
      <c r="G5497" s="2">
        <f t="shared" si="171"/>
        <v>308.86900000000003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1386.7579999999998</v>
      </c>
      <c r="G5498" s="2">
        <f t="shared" si="171"/>
        <v>652.59199999999998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2836.4798000000001</v>
      </c>
      <c r="G5499" s="2">
        <f t="shared" si="171"/>
        <v>847.26019999999994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2208.6532000000002</v>
      </c>
      <c r="G5500" s="2">
        <f t="shared" si="171"/>
        <v>1534.8267999999998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2289.4463000000001</v>
      </c>
      <c r="G5501" s="2">
        <f t="shared" si="171"/>
        <v>2030.2637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172.09690000000001</v>
      </c>
      <c r="G5502" s="2">
        <f t="shared" si="171"/>
        <v>70.293099999999995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850.35699999999997</v>
      </c>
      <c r="G5503" s="2">
        <f t="shared" si="171"/>
        <v>150.06299999999999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1975.6680000000001</v>
      </c>
      <c r="G5504" s="2">
        <f t="shared" si="171"/>
        <v>1263.1320000000001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1599.0338000000002</v>
      </c>
      <c r="G5505" s="2">
        <f t="shared" si="171"/>
        <v>158.14619999999999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297.77749999999997</v>
      </c>
      <c r="G5506" s="2">
        <f t="shared" si="171"/>
        <v>15.672499999999999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D5507-G5507</f>
        <v>2200.5306</v>
      </c>
      <c r="G5507" s="2">
        <f t="shared" ref="G5507:G5570" si="173">D5507*E5507</f>
        <v>773.15940000000001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1377.7208000000001</v>
      </c>
      <c r="G5508" s="2">
        <f t="shared" si="173"/>
        <v>648.33920000000001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1092.7548000000002</v>
      </c>
      <c r="G5509" s="2">
        <f t="shared" si="173"/>
        <v>791.3051999999999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725.59760000000006</v>
      </c>
      <c r="G5510" s="2">
        <f t="shared" si="173"/>
        <v>669.78240000000005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72.458399999999983</v>
      </c>
      <c r="G5511" s="2">
        <f t="shared" si="173"/>
        <v>56.931599999999996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506.71559999999999</v>
      </c>
      <c r="G5512" s="2">
        <f t="shared" si="173"/>
        <v>486.84439999999995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1842.0500000000002</v>
      </c>
      <c r="G5513" s="2">
        <f t="shared" si="173"/>
        <v>581.69999999999993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1218.9323999999999</v>
      </c>
      <c r="G5514" s="2">
        <f t="shared" si="173"/>
        <v>232.17759999999998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3376.0650000000001</v>
      </c>
      <c r="G5515" s="2">
        <f t="shared" si="173"/>
        <v>1008.4350000000001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544.476</v>
      </c>
      <c r="G5516" s="2">
        <f t="shared" si="173"/>
        <v>256.22400000000005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3291.8775000000001</v>
      </c>
      <c r="G5517" s="2">
        <f t="shared" si="173"/>
        <v>1097.2925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1416.8820000000001</v>
      </c>
      <c r="G5518" s="2">
        <f t="shared" si="173"/>
        <v>666.76800000000003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812.90719999999999</v>
      </c>
      <c r="G5519" s="2">
        <f t="shared" si="173"/>
        <v>638.7127999999999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1463.7475999999999</v>
      </c>
      <c r="G5520" s="2">
        <f t="shared" si="173"/>
        <v>127.2824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1614.309</v>
      </c>
      <c r="G5521" s="2">
        <f t="shared" si="173"/>
        <v>103.041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1936.62</v>
      </c>
      <c r="G5522" s="2">
        <f t="shared" si="173"/>
        <v>645.54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935.35019999999997</v>
      </c>
      <c r="G5523" s="2">
        <f t="shared" si="173"/>
        <v>898.66980000000001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3173.1707000000001</v>
      </c>
      <c r="G5524" s="2">
        <f t="shared" si="173"/>
        <v>98.139299999999992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1113.5238000000002</v>
      </c>
      <c r="G5525" s="2">
        <f t="shared" si="173"/>
        <v>1069.8561999999999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1763.3460000000002</v>
      </c>
      <c r="G5526" s="2">
        <f t="shared" si="173"/>
        <v>1627.704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2602.4365000000003</v>
      </c>
      <c r="G5527" s="2">
        <f t="shared" si="173"/>
        <v>459.25349999999997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713.80099999999993</v>
      </c>
      <c r="G5528" s="2">
        <f t="shared" si="173"/>
        <v>584.01900000000001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4082.59</v>
      </c>
      <c r="G5529" s="2">
        <f t="shared" si="173"/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3091.5577000000003</v>
      </c>
      <c r="G5530" s="2">
        <f t="shared" si="173"/>
        <v>923.45230000000004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3956.8</v>
      </c>
      <c r="G5531" s="2">
        <f t="shared" si="173"/>
        <v>989.2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526.76250000000005</v>
      </c>
      <c r="G5532" s="2">
        <f t="shared" si="173"/>
        <v>430.98750000000001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3233.3516</v>
      </c>
      <c r="G5533" s="2">
        <f t="shared" si="173"/>
        <v>1021.0583999999999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3454.4409000000001</v>
      </c>
      <c r="G5534" s="2">
        <f t="shared" si="173"/>
        <v>918.26909999999998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2207.6880000000001</v>
      </c>
      <c r="G5535" s="2">
        <f t="shared" si="173"/>
        <v>1038.912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2090.8449000000001</v>
      </c>
      <c r="G5536" s="2">
        <f t="shared" si="173"/>
        <v>490.44510000000002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3497.1160999999997</v>
      </c>
      <c r="G5537" s="2">
        <f t="shared" si="173"/>
        <v>1293.4539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2530.4187999999999</v>
      </c>
      <c r="G5538" s="2">
        <f t="shared" si="173"/>
        <v>2335.7711999999997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2919.8879999999999</v>
      </c>
      <c r="G5539" s="2">
        <f t="shared" si="173"/>
        <v>324.43200000000002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1433.6167999999998</v>
      </c>
      <c r="G5540" s="2">
        <f t="shared" si="173"/>
        <v>428.22320000000002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4063.0688999999998</v>
      </c>
      <c r="G5541" s="2">
        <f t="shared" si="173"/>
        <v>41.0411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311.66300000000001</v>
      </c>
      <c r="G5542" s="2">
        <f t="shared" si="173"/>
        <v>225.68700000000001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1447.7240000000002</v>
      </c>
      <c r="G5543" s="2">
        <f t="shared" si="173"/>
        <v>76.196000000000012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4682.759</v>
      </c>
      <c r="G5544" s="2">
        <f t="shared" si="173"/>
        <v>246.46100000000001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2290.5288</v>
      </c>
      <c r="G5545" s="2">
        <f t="shared" si="173"/>
        <v>1799.7012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3763.16</v>
      </c>
      <c r="G5546" s="2">
        <f t="shared" si="173"/>
        <v>940.79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1989.5633999999998</v>
      </c>
      <c r="G5547" s="2">
        <f t="shared" si="173"/>
        <v>1024.9266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1195.6320000000001</v>
      </c>
      <c r="G5548" s="2">
        <f t="shared" si="173"/>
        <v>901.96799999999996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3969.3887999999997</v>
      </c>
      <c r="G5549" s="2">
        <f t="shared" si="173"/>
        <v>931.09119999999996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1406.0853</v>
      </c>
      <c r="G5550" s="2">
        <f t="shared" si="173"/>
        <v>210.10470000000001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3506.4236000000001</v>
      </c>
      <c r="G5551" s="2">
        <f t="shared" si="173"/>
        <v>304.90640000000002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1984.6469999999999</v>
      </c>
      <c r="G5552" s="2">
        <f t="shared" si="173"/>
        <v>850.56299999999999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1061.1303</v>
      </c>
      <c r="G5553" s="2">
        <f t="shared" si="173"/>
        <v>158.55970000000002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126.25559999999999</v>
      </c>
      <c r="G5554" s="2">
        <f t="shared" si="173"/>
        <v>59.414400000000001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1663.5696</v>
      </c>
      <c r="G5555" s="2">
        <f t="shared" si="173"/>
        <v>316.87040000000002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2310.4377999999997</v>
      </c>
      <c r="G5556" s="2">
        <f t="shared" si="173"/>
        <v>473.22219999999999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877.9144</v>
      </c>
      <c r="G5557" s="2">
        <f t="shared" si="173"/>
        <v>119.71559999999999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1683.7428000000002</v>
      </c>
      <c r="G5558" s="2">
        <f t="shared" si="173"/>
        <v>447.5772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2865.2755999999999</v>
      </c>
      <c r="G5559" s="2">
        <f t="shared" si="173"/>
        <v>249.15439999999998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3026.6207999999997</v>
      </c>
      <c r="G5560" s="2">
        <f t="shared" si="173"/>
        <v>576.49919999999997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218.64839999999998</v>
      </c>
      <c r="G5561" s="2">
        <f t="shared" si="173"/>
        <v>139.79160000000002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2985.4960999999998</v>
      </c>
      <c r="G5562" s="2">
        <f t="shared" si="173"/>
        <v>368.9939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200.16510000000002</v>
      </c>
      <c r="G5563" s="2">
        <f t="shared" si="173"/>
        <v>177.50489999999999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178.58250000000001</v>
      </c>
      <c r="G5564" s="2">
        <f t="shared" si="173"/>
        <v>59.527500000000003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804.47900000000004</v>
      </c>
      <c r="G5565" s="2">
        <f t="shared" si="173"/>
        <v>42.341000000000008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1750.5158000000001</v>
      </c>
      <c r="G5566" s="2">
        <f t="shared" si="173"/>
        <v>1552.3442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276.29909999999995</v>
      </c>
      <c r="G5567" s="2">
        <f t="shared" si="173"/>
        <v>82.530900000000003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145.7208</v>
      </c>
      <c r="G5568" s="2">
        <f t="shared" si="173"/>
        <v>56.669200000000004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616.98</v>
      </c>
      <c r="G5569" s="2">
        <f t="shared" si="173"/>
        <v>61.019999999999996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3945.5129000000002</v>
      </c>
      <c r="G5570" s="2">
        <f t="shared" si="173"/>
        <v>808.11710000000005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D5571-G5571</f>
        <v>2954.6790000000001</v>
      </c>
      <c r="G5571" s="2">
        <f t="shared" ref="G5571:G5634" si="175">D5571*E5571</f>
        <v>1590.9809999999998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492.25919999999996</v>
      </c>
      <c r="G5572" s="2">
        <f t="shared" si="175"/>
        <v>31.420799999999996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1128.6586000000002</v>
      </c>
      <c r="G5573" s="2">
        <f t="shared" si="175"/>
        <v>461.00139999999999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3082.1244999999999</v>
      </c>
      <c r="G5574" s="2">
        <f t="shared" si="175"/>
        <v>1659.6054999999997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578.66999999999996</v>
      </c>
      <c r="G5575" s="2">
        <f t="shared" si="175"/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326.84159999999997</v>
      </c>
      <c r="G5576" s="2">
        <f t="shared" si="175"/>
        <v>236.67839999999998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505.77739999999994</v>
      </c>
      <c r="G5577" s="2">
        <f t="shared" si="175"/>
        <v>15.642599999999998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4298.5623999999998</v>
      </c>
      <c r="G5578" s="2">
        <f t="shared" si="175"/>
        <v>586.16759999999988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1945.4396000000002</v>
      </c>
      <c r="G5579" s="2">
        <f t="shared" si="175"/>
        <v>1795.7903999999999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1104.9312</v>
      </c>
      <c r="G5580" s="2">
        <f t="shared" si="175"/>
        <v>46.038800000000002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191.83260000000001</v>
      </c>
      <c r="G5581" s="2">
        <f t="shared" si="175"/>
        <v>133.30739999999997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3235.8856000000001</v>
      </c>
      <c r="G5582" s="2">
        <f t="shared" si="175"/>
        <v>1593.7944000000002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1529.43</v>
      </c>
      <c r="G5583" s="2">
        <f t="shared" si="175"/>
        <v>655.47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2152.7483999999999</v>
      </c>
      <c r="G5584" s="2">
        <f t="shared" si="175"/>
        <v>879.2915999999999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1350.6152</v>
      </c>
      <c r="G5585" s="2">
        <f t="shared" si="175"/>
        <v>117.4448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2556.6998999999996</v>
      </c>
      <c r="G5586" s="2">
        <f t="shared" si="175"/>
        <v>1259.2701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553.45159999999998</v>
      </c>
      <c r="G5587" s="2">
        <f t="shared" si="175"/>
        <v>510.87839999999994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3797.6351999999997</v>
      </c>
      <c r="G5588" s="2">
        <f t="shared" si="175"/>
        <v>158.23480000000001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1020.8585</v>
      </c>
      <c r="G5589" s="2">
        <f t="shared" si="175"/>
        <v>209.09150000000002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440.62519999999995</v>
      </c>
      <c r="G5590" s="2">
        <f t="shared" si="175"/>
        <v>139.1448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2152.6824000000001</v>
      </c>
      <c r="G5591" s="2">
        <f t="shared" si="175"/>
        <v>293.54759999999999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2573.3987999999999</v>
      </c>
      <c r="G5592" s="2">
        <f t="shared" si="175"/>
        <v>1511.3612000000001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1310.6543999999999</v>
      </c>
      <c r="G5593" s="2">
        <f t="shared" si="175"/>
        <v>675.18560000000002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226.99119999999999</v>
      </c>
      <c r="G5594" s="2">
        <f t="shared" si="175"/>
        <v>14.488799999999999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2024.0783999999999</v>
      </c>
      <c r="G5595" s="2">
        <f t="shared" si="175"/>
        <v>787.14160000000004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2816.1342</v>
      </c>
      <c r="G5596" s="2">
        <f t="shared" si="175"/>
        <v>618.17579999999998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3319.1749</v>
      </c>
      <c r="G5597" s="2">
        <f t="shared" si="175"/>
        <v>410.23509999999999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1200.2693999999999</v>
      </c>
      <c r="G5598" s="2">
        <f t="shared" si="175"/>
        <v>869.16059999999993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558.13799999999992</v>
      </c>
      <c r="G5599" s="2">
        <f t="shared" si="175"/>
        <v>17.262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2281.6639999999998</v>
      </c>
      <c r="G5600" s="2">
        <f t="shared" si="175"/>
        <v>681.53599999999994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1303.2328</v>
      </c>
      <c r="G5601" s="2">
        <f t="shared" si="175"/>
        <v>411.54719999999998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3365.2224999999999</v>
      </c>
      <c r="G5602" s="2">
        <f t="shared" si="175"/>
        <v>1374.5274999999999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2306.9609999999998</v>
      </c>
      <c r="G5603" s="2">
        <f t="shared" si="175"/>
        <v>256.32900000000001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1351.896</v>
      </c>
      <c r="G5604" s="2">
        <f t="shared" si="175"/>
        <v>1062.204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839.86760000000004</v>
      </c>
      <c r="G5605" s="2">
        <f t="shared" si="175"/>
        <v>775.26240000000007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1284.8364999999999</v>
      </c>
      <c r="G5606" s="2">
        <f t="shared" si="175"/>
        <v>475.21350000000001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2272.875</v>
      </c>
      <c r="G5607" s="2">
        <f t="shared" si="175"/>
        <v>339.625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897.4896</v>
      </c>
      <c r="G5608" s="2">
        <f t="shared" si="175"/>
        <v>705.17040000000009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2280.8679000000002</v>
      </c>
      <c r="G5609" s="2">
        <f t="shared" si="175"/>
        <v>2191.4220999999998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1418.2497000000001</v>
      </c>
      <c r="G5610" s="2">
        <f t="shared" si="175"/>
        <v>832.94029999999998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1270.6553000000001</v>
      </c>
      <c r="G5611" s="2">
        <f t="shared" si="175"/>
        <v>260.25470000000001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758.05840000000001</v>
      </c>
      <c r="G5612" s="2">
        <f t="shared" si="175"/>
        <v>103.37159999999999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3122.9584</v>
      </c>
      <c r="G5613" s="2">
        <f t="shared" si="175"/>
        <v>271.5616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199.19680000000002</v>
      </c>
      <c r="G5614" s="2">
        <f t="shared" si="175"/>
        <v>27.1632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2051.4322000000002</v>
      </c>
      <c r="G5615" s="2">
        <f t="shared" si="175"/>
        <v>253.5478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1453.712</v>
      </c>
      <c r="G5616" s="2">
        <f t="shared" si="175"/>
        <v>1341.8879999999999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1200.1592000000001</v>
      </c>
      <c r="G5617" s="2">
        <f t="shared" si="175"/>
        <v>564.7808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3472.1812</v>
      </c>
      <c r="G5618" s="2">
        <f t="shared" si="175"/>
        <v>301.92880000000002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2592.1623999999997</v>
      </c>
      <c r="G5619" s="2">
        <f t="shared" si="175"/>
        <v>818.57759999999996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4422.4726000000001</v>
      </c>
      <c r="G5620" s="2">
        <f t="shared" si="175"/>
        <v>437.38739999999996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1815.0720000000001</v>
      </c>
      <c r="G5621" s="2">
        <f t="shared" si="175"/>
        <v>777.88800000000003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2270.2824000000001</v>
      </c>
      <c r="G5622" s="2">
        <f t="shared" si="175"/>
        <v>464.99760000000009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1174.1489999999999</v>
      </c>
      <c r="G5623" s="2">
        <f t="shared" si="175"/>
        <v>130.46099999999998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1750.2056</v>
      </c>
      <c r="G5624" s="2">
        <f t="shared" si="175"/>
        <v>238.66439999999997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152.86919999999998</v>
      </c>
      <c r="G5625" s="2">
        <f t="shared" si="175"/>
        <v>78.750800000000012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2781.96</v>
      </c>
      <c r="G5626" s="2">
        <f t="shared" si="175"/>
        <v>695.49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1203.943</v>
      </c>
      <c r="G5627" s="2">
        <f t="shared" si="175"/>
        <v>423.00700000000001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1621.2020000000002</v>
      </c>
      <c r="G5628" s="2">
        <f t="shared" si="175"/>
        <v>1126.598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904.13819999999998</v>
      </c>
      <c r="G5629" s="2">
        <f t="shared" si="175"/>
        <v>445.32180000000005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2420.1715999999997</v>
      </c>
      <c r="G5630" s="2">
        <f t="shared" si="175"/>
        <v>722.90840000000003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1192.4380000000001</v>
      </c>
      <c r="G5631" s="2">
        <f t="shared" si="175"/>
        <v>1100.712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2190.3968</v>
      </c>
      <c r="G5632" s="2">
        <f t="shared" si="175"/>
        <v>270.72319999999996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4058.1422000000002</v>
      </c>
      <c r="G5633" s="2">
        <f t="shared" si="175"/>
        <v>660.62780000000009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1922.5026</v>
      </c>
      <c r="G5634" s="2">
        <f t="shared" si="175"/>
        <v>1637.6874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D5635-G5635</f>
        <v>788.48669999999993</v>
      </c>
      <c r="G5635" s="2">
        <f t="shared" ref="G5635:G5698" si="177">D5635*E5635</f>
        <v>594.82330000000002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2389.3745999999996</v>
      </c>
      <c r="G5636" s="2">
        <f t="shared" si="177"/>
        <v>179.84540000000001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1288.8179999999998</v>
      </c>
      <c r="G5637" s="2">
        <f t="shared" si="177"/>
        <v>1097.8820000000001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3955.8024</v>
      </c>
      <c r="G5638" s="2">
        <f t="shared" si="177"/>
        <v>39.957600000000006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2468.2295999999997</v>
      </c>
      <c r="G5639" s="2">
        <f t="shared" si="177"/>
        <v>1715.2103999999997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1280.4281999999998</v>
      </c>
      <c r="G5640" s="2">
        <f t="shared" si="177"/>
        <v>208.4418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3752.5124000000005</v>
      </c>
      <c r="G5641" s="2">
        <f t="shared" si="177"/>
        <v>371.12760000000003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764.05679999999995</v>
      </c>
      <c r="G5642" s="2">
        <f t="shared" si="177"/>
        <v>215.50319999999999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2110.6689999999999</v>
      </c>
      <c r="G5643" s="2">
        <f t="shared" si="177"/>
        <v>1726.9110000000001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804.61439999999993</v>
      </c>
      <c r="G5644" s="2">
        <f t="shared" si="177"/>
        <v>514.42560000000003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811.12720000000002</v>
      </c>
      <c r="G5645" s="2">
        <f t="shared" si="177"/>
        <v>748.73279999999988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3122.2757000000001</v>
      </c>
      <c r="G5646" s="2">
        <f t="shared" si="177"/>
        <v>1154.8143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1597.1938</v>
      </c>
      <c r="G5647" s="2">
        <f t="shared" si="177"/>
        <v>561.17619999999999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4904.2323000000006</v>
      </c>
      <c r="G5648" s="2">
        <f t="shared" si="177"/>
        <v>49.537700000000008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768.51319999999998</v>
      </c>
      <c r="G5649" s="2">
        <f t="shared" si="177"/>
        <v>76.006799999999998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1777.8074999999999</v>
      </c>
      <c r="G5650" s="2">
        <f t="shared" si="177"/>
        <v>592.60249999999996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2287.1862000000001</v>
      </c>
      <c r="G5651" s="2">
        <f t="shared" si="177"/>
        <v>1401.8238000000001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74.516999999999996</v>
      </c>
      <c r="G5652" s="2">
        <f t="shared" si="177"/>
        <v>51.782999999999994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725.91740000000004</v>
      </c>
      <c r="G5653" s="2">
        <f t="shared" si="177"/>
        <v>118.17260000000002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127.84</v>
      </c>
      <c r="G5654" s="2">
        <f t="shared" si="177"/>
        <v>71.91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2929.4090000000006</v>
      </c>
      <c r="G5655" s="2">
        <f t="shared" si="177"/>
        <v>2035.691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3099.9186</v>
      </c>
      <c r="G5656" s="2">
        <f t="shared" si="177"/>
        <v>727.14139999999998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1254.7860000000001</v>
      </c>
      <c r="G5657" s="2">
        <f t="shared" si="177"/>
        <v>675.654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675.32399999999996</v>
      </c>
      <c r="G5658" s="2">
        <f t="shared" si="177"/>
        <v>190.476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276.86880000000002</v>
      </c>
      <c r="G5659" s="2">
        <f t="shared" si="177"/>
        <v>266.01119999999997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2706.35</v>
      </c>
      <c r="G5660" s="2">
        <f t="shared" si="177"/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3856.6773000000003</v>
      </c>
      <c r="G5661" s="2">
        <f t="shared" si="177"/>
        <v>1025.1926999999998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2962.8633</v>
      </c>
      <c r="G5662" s="2">
        <f t="shared" si="177"/>
        <v>442.72670000000005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1095.7244000000001</v>
      </c>
      <c r="G5663" s="2">
        <f t="shared" si="177"/>
        <v>793.4556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2196.5862000000002</v>
      </c>
      <c r="G5664" s="2">
        <f t="shared" si="177"/>
        <v>357.58380000000005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3646.0798999999997</v>
      </c>
      <c r="G5665" s="2">
        <f t="shared" si="177"/>
        <v>1348.5501000000002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1664.4285</v>
      </c>
      <c r="G5666" s="2">
        <f t="shared" si="177"/>
        <v>977.52149999999995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3618.4425000000001</v>
      </c>
      <c r="G5667" s="2">
        <f t="shared" si="177"/>
        <v>1206.1475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142.33429999999998</v>
      </c>
      <c r="G5668" s="2">
        <f t="shared" si="177"/>
        <v>37.835699999999996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3560.0655999999999</v>
      </c>
      <c r="G5669" s="2">
        <f t="shared" si="177"/>
        <v>72.654399999999995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3141.3591000000001</v>
      </c>
      <c r="G5670" s="2">
        <f t="shared" si="177"/>
        <v>31.730900000000002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1798.2224000000001</v>
      </c>
      <c r="G5671" s="2">
        <f t="shared" si="177"/>
        <v>1659.8975999999998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1969.1304</v>
      </c>
      <c r="G5672" s="2">
        <f t="shared" si="177"/>
        <v>926.64960000000008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186.71730000000002</v>
      </c>
      <c r="G5673" s="2">
        <f t="shared" si="177"/>
        <v>129.7527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632.97360000000003</v>
      </c>
      <c r="G5674" s="2">
        <f t="shared" si="177"/>
        <v>199.88640000000001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4018.5560999999998</v>
      </c>
      <c r="G5675" s="2">
        <f t="shared" si="177"/>
        <v>600.47389999999996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1055.1305</v>
      </c>
      <c r="G5676" s="2">
        <f t="shared" si="177"/>
        <v>186.19949999999997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4866.0822000000007</v>
      </c>
      <c r="G5677" s="2">
        <f t="shared" si="177"/>
        <v>99.307800000000015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2057.9879999999998</v>
      </c>
      <c r="G5678" s="2">
        <f t="shared" si="177"/>
        <v>1371.9920000000002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1616.9114000000002</v>
      </c>
      <c r="G5679" s="2">
        <f t="shared" si="177"/>
        <v>660.42859999999996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3502.2623999999996</v>
      </c>
      <c r="G5680" s="2">
        <f t="shared" si="177"/>
        <v>1105.9775999999999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2277.3950999999997</v>
      </c>
      <c r="G5681" s="2">
        <f t="shared" si="177"/>
        <v>1718.0348999999999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1717.5054</v>
      </c>
      <c r="G5682" s="2">
        <f t="shared" si="177"/>
        <v>484.42459999999994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231.13830000000002</v>
      </c>
      <c r="G5683" s="2">
        <f t="shared" si="177"/>
        <v>204.9717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4311.1430999999993</v>
      </c>
      <c r="G5684" s="2">
        <f t="shared" si="177"/>
        <v>43.546899999999994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1962.837</v>
      </c>
      <c r="G5685" s="2">
        <f t="shared" si="177"/>
        <v>1885.8629999999998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2345.0140000000001</v>
      </c>
      <c r="G5686" s="2">
        <f t="shared" si="177"/>
        <v>1629.5859999999998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3074.8442</v>
      </c>
      <c r="G5687" s="2">
        <f t="shared" si="177"/>
        <v>674.96579999999994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1015.84</v>
      </c>
      <c r="G5688" s="2">
        <f t="shared" si="177"/>
        <v>435.36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2455.7538000000004</v>
      </c>
      <c r="G5689" s="2">
        <f t="shared" si="177"/>
        <v>1852.5862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84.314400000000006</v>
      </c>
      <c r="G5690" s="2">
        <f t="shared" si="177"/>
        <v>26.625599999999999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1224.7705000000001</v>
      </c>
      <c r="G5691" s="2">
        <f t="shared" si="177"/>
        <v>37.8795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180.47699999999998</v>
      </c>
      <c r="G5692" s="2">
        <f t="shared" si="177"/>
        <v>147.66300000000001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475.02079999999995</v>
      </c>
      <c r="G5693" s="2">
        <f t="shared" si="177"/>
        <v>166.89920000000001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1977.3217999999997</v>
      </c>
      <c r="G5694" s="2">
        <f t="shared" si="177"/>
        <v>731.33820000000003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279.73439999999999</v>
      </c>
      <c r="G5695" s="2">
        <f t="shared" si="177"/>
        <v>2.8256000000000001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939.33150000000001</v>
      </c>
      <c r="G5696" s="2">
        <f t="shared" si="177"/>
        <v>49.438500000000005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756.66229999999996</v>
      </c>
      <c r="G5697" s="2">
        <f t="shared" si="177"/>
        <v>483.76770000000005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2582.7048</v>
      </c>
      <c r="G5698" s="2">
        <f t="shared" si="177"/>
        <v>728.45519999999999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D5699-G5699</f>
        <v>1198.6099999999999</v>
      </c>
      <c r="G5699" s="2">
        <f t="shared" ref="G5699:G5762" si="179">D5699*E5699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1525.0429999999999</v>
      </c>
      <c r="G5700" s="2">
        <f t="shared" si="179"/>
        <v>821.17699999999991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2048.6196</v>
      </c>
      <c r="G5701" s="2">
        <f t="shared" si="179"/>
        <v>1816.7003999999999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2010.6197999999999</v>
      </c>
      <c r="G5702" s="2">
        <f t="shared" si="179"/>
        <v>327.31020000000001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1644.9069</v>
      </c>
      <c r="G5703" s="2">
        <f t="shared" si="179"/>
        <v>162.6831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3900.9681</v>
      </c>
      <c r="G5704" s="2">
        <f t="shared" si="179"/>
        <v>915.04190000000006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122.35679999999999</v>
      </c>
      <c r="G5705" s="2">
        <f t="shared" si="179"/>
        <v>18.283199999999997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1101.5367000000001</v>
      </c>
      <c r="G5706" s="2">
        <f t="shared" si="179"/>
        <v>494.89330000000001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1944.1926000000001</v>
      </c>
      <c r="G5707" s="2">
        <f t="shared" si="179"/>
        <v>1141.8273999999999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3148.616</v>
      </c>
      <c r="G5708" s="2">
        <f t="shared" si="179"/>
        <v>787.154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3936.4032000000002</v>
      </c>
      <c r="G5709" s="2">
        <f t="shared" si="179"/>
        <v>164.01680000000002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322.50239999999997</v>
      </c>
      <c r="G5710" s="2">
        <f t="shared" si="179"/>
        <v>3.2576000000000001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3181.5275000000001</v>
      </c>
      <c r="G5711" s="2">
        <f t="shared" si="179"/>
        <v>393.22250000000003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2286.4211999999998</v>
      </c>
      <c r="G5712" s="2">
        <f t="shared" si="179"/>
        <v>1342.8188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1022.6011</v>
      </c>
      <c r="G5713" s="2">
        <f t="shared" si="179"/>
        <v>126.38890000000001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352.404</v>
      </c>
      <c r="G5714" s="2">
        <f t="shared" si="179"/>
        <v>300.19600000000003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2528.2182000000003</v>
      </c>
      <c r="G5715" s="2">
        <f t="shared" si="179"/>
        <v>1245.2418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753.85349999999994</v>
      </c>
      <c r="G5716" s="2">
        <f t="shared" si="179"/>
        <v>568.69650000000001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87.641999999999996</v>
      </c>
      <c r="G5717" s="2">
        <f t="shared" si="179"/>
        <v>20.558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609.71010000000001</v>
      </c>
      <c r="G5718" s="2">
        <f t="shared" si="179"/>
        <v>585.79989999999998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166.47179999999997</v>
      </c>
      <c r="G5719" s="2">
        <f t="shared" si="179"/>
        <v>85.758200000000002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1083.2282</v>
      </c>
      <c r="G5720" s="2">
        <f t="shared" si="179"/>
        <v>237.78179999999998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1550.0239999999999</v>
      </c>
      <c r="G5721" s="2">
        <f t="shared" si="179"/>
        <v>191.57599999999999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815.02019999999993</v>
      </c>
      <c r="G5722" s="2">
        <f t="shared" si="179"/>
        <v>614.83979999999997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3870.4595999999997</v>
      </c>
      <c r="G5723" s="2">
        <f t="shared" si="179"/>
        <v>737.23039999999992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1214.6218000000001</v>
      </c>
      <c r="G5724" s="2">
        <f t="shared" si="179"/>
        <v>24.788200000000003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2056.1912000000002</v>
      </c>
      <c r="G5725" s="2">
        <f t="shared" si="179"/>
        <v>334.72880000000004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4360.174</v>
      </c>
      <c r="G5726" s="2">
        <f t="shared" si="179"/>
        <v>431.22599999999994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3702.7871999999998</v>
      </c>
      <c r="G5727" s="2">
        <f t="shared" si="179"/>
        <v>705.29280000000006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1114.6052999999999</v>
      </c>
      <c r="G5728" s="2">
        <f t="shared" si="179"/>
        <v>500.76469999999995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1274.8499999999999</v>
      </c>
      <c r="G5729" s="2">
        <f t="shared" si="179"/>
        <v>424.95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1924.6784</v>
      </c>
      <c r="G5730" s="2">
        <f t="shared" si="179"/>
        <v>1082.6315999999999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3815.9498999999996</v>
      </c>
      <c r="G5731" s="2">
        <f t="shared" si="179"/>
        <v>781.58010000000002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140.06</v>
      </c>
      <c r="G5732" s="2">
        <f t="shared" si="179"/>
        <v>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1864.1867999999999</v>
      </c>
      <c r="G5733" s="2">
        <f t="shared" si="179"/>
        <v>162.10319999999999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2558.3399999999997</v>
      </c>
      <c r="G5734" s="2">
        <f t="shared" si="179"/>
        <v>1705.56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2005.7350000000001</v>
      </c>
      <c r="G5735" s="2">
        <f t="shared" si="179"/>
        <v>105.56500000000001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2176.962</v>
      </c>
      <c r="G5736" s="2">
        <f t="shared" si="179"/>
        <v>1451.308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3106.4827</v>
      </c>
      <c r="G5737" s="2">
        <f t="shared" si="179"/>
        <v>383.94729999999998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730.45499999999993</v>
      </c>
      <c r="G5738" s="2">
        <f t="shared" si="179"/>
        <v>376.29500000000002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1589.0769</v>
      </c>
      <c r="G5739" s="2">
        <f t="shared" si="179"/>
        <v>713.93310000000008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2730.5945000000002</v>
      </c>
      <c r="G5740" s="2">
        <f t="shared" si="179"/>
        <v>143.71549999999999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2415.8658999999998</v>
      </c>
      <c r="G5741" s="2">
        <f t="shared" si="179"/>
        <v>1189.9041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3221.1738</v>
      </c>
      <c r="G5742" s="2">
        <f t="shared" si="179"/>
        <v>908.53620000000001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2485.3855000000003</v>
      </c>
      <c r="G5743" s="2">
        <f t="shared" si="179"/>
        <v>1338.2845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138.46339999999998</v>
      </c>
      <c r="G5744" s="2">
        <f t="shared" si="179"/>
        <v>100.2666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3318.4074000000001</v>
      </c>
      <c r="G5745" s="2">
        <f t="shared" si="179"/>
        <v>67.7226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1725.058</v>
      </c>
      <c r="G5746" s="2">
        <f t="shared" si="179"/>
        <v>811.79200000000003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2766.3240000000001</v>
      </c>
      <c r="G5747" s="2">
        <f t="shared" si="179"/>
        <v>145.596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1561.2992999999999</v>
      </c>
      <c r="G5748" s="2">
        <f t="shared" si="179"/>
        <v>366.23070000000001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3562.7427000000002</v>
      </c>
      <c r="G5749" s="2">
        <f t="shared" si="179"/>
        <v>35.987299999999998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2857.7220000000002</v>
      </c>
      <c r="G5750" s="2">
        <f t="shared" si="179"/>
        <v>544.32800000000009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2704.3216000000002</v>
      </c>
      <c r="G5751" s="2">
        <f t="shared" si="179"/>
        <v>235.1584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3111.7464</v>
      </c>
      <c r="G5752" s="2">
        <f t="shared" si="179"/>
        <v>1210.1236000000001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443.48939999999993</v>
      </c>
      <c r="G5753" s="2">
        <f t="shared" si="179"/>
        <v>155.82059999999998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945.00599999999997</v>
      </c>
      <c r="G5754" s="2">
        <f t="shared" si="179"/>
        <v>630.00400000000002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1717.7752</v>
      </c>
      <c r="G5755" s="2">
        <f t="shared" si="179"/>
        <v>808.36479999999995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3070.1823999999997</v>
      </c>
      <c r="G5756" s="2">
        <f t="shared" si="179"/>
        <v>1726.9775999999999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429.98900000000003</v>
      </c>
      <c r="G5757" s="2">
        <f t="shared" si="179"/>
        <v>22.631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1734.1632</v>
      </c>
      <c r="G5758" s="2">
        <f t="shared" si="179"/>
        <v>17.5168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2411.1671999999999</v>
      </c>
      <c r="G5759" s="2">
        <f t="shared" si="179"/>
        <v>2225.6927999999998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3554.9525999999996</v>
      </c>
      <c r="G5760" s="2">
        <f t="shared" si="179"/>
        <v>944.98739999999987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3471.7599999999998</v>
      </c>
      <c r="G5761" s="2">
        <f t="shared" si="179"/>
        <v>867.94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1578.8878</v>
      </c>
      <c r="G5762" s="2">
        <f t="shared" si="179"/>
        <v>32.222200000000001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D5763-G5763</f>
        <v>3994.53</v>
      </c>
      <c r="G5763" s="2">
        <f t="shared" ref="G5763:G5826" si="181">D5763*E5763</f>
        <v>254.97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1365.3648000000001</v>
      </c>
      <c r="G5764" s="2">
        <f t="shared" si="181"/>
        <v>1210.7951999999998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2038.998</v>
      </c>
      <c r="G5765" s="2">
        <f t="shared" si="181"/>
        <v>1097.922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1016.192</v>
      </c>
      <c r="G5766" s="2">
        <f t="shared" si="181"/>
        <v>254.048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1959.4849999999999</v>
      </c>
      <c r="G5767" s="2">
        <f t="shared" si="181"/>
        <v>1603.2149999999999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1211.0612000000001</v>
      </c>
      <c r="G5768" s="2">
        <f t="shared" si="181"/>
        <v>494.65879999999999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1124.5563</v>
      </c>
      <c r="G5769" s="2">
        <f t="shared" si="181"/>
        <v>660.45370000000003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2511.9120000000003</v>
      </c>
      <c r="G5770" s="2">
        <f t="shared" si="181"/>
        <v>708.48800000000006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994.6404</v>
      </c>
      <c r="G5771" s="2">
        <f t="shared" si="181"/>
        <v>280.53960000000001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1163.7574999999999</v>
      </c>
      <c r="G5772" s="2">
        <f t="shared" si="181"/>
        <v>35.9925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1202.607</v>
      </c>
      <c r="G5773" s="2">
        <f t="shared" si="181"/>
        <v>706.29300000000001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3716.8845000000001</v>
      </c>
      <c r="G5774" s="2">
        <f t="shared" si="181"/>
        <v>195.62550000000002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744.58280000000002</v>
      </c>
      <c r="G5775" s="2">
        <f t="shared" si="181"/>
        <v>456.35720000000003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3562.0740000000001</v>
      </c>
      <c r="G5776" s="2">
        <f t="shared" si="181"/>
        <v>395.78600000000006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3087.4535999999998</v>
      </c>
      <c r="G5777" s="2">
        <f t="shared" si="181"/>
        <v>421.01639999999998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1850.8445999999999</v>
      </c>
      <c r="G5778" s="2">
        <f t="shared" si="181"/>
        <v>1576.6453999999999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1843.9880000000003</v>
      </c>
      <c r="G5779" s="2">
        <f t="shared" si="181"/>
        <v>582.31200000000001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3529.5589999999997</v>
      </c>
      <c r="G5780" s="2">
        <f t="shared" si="181"/>
        <v>225.291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91.4375</v>
      </c>
      <c r="G5781" s="2">
        <f t="shared" si="181"/>
        <v>74.8125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1230.0596</v>
      </c>
      <c r="G5782" s="2">
        <f t="shared" si="181"/>
        <v>367.42040000000003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3187.8260999999998</v>
      </c>
      <c r="G5783" s="2">
        <f t="shared" si="181"/>
        <v>239.94390000000001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3950.2</v>
      </c>
      <c r="G5784" s="2">
        <f t="shared" si="181"/>
        <v>987.55000000000007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79.747199999999992</v>
      </c>
      <c r="G5785" s="2">
        <f t="shared" si="181"/>
        <v>32.572799999999994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2131.0652</v>
      </c>
      <c r="G5786" s="2">
        <f t="shared" si="181"/>
        <v>467.79480000000001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2498.4720000000002</v>
      </c>
      <c r="G5787" s="2">
        <f t="shared" si="181"/>
        <v>2128.328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3768.2658000000001</v>
      </c>
      <c r="G5788" s="2">
        <f t="shared" si="181"/>
        <v>563.07420000000002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194.16669999999999</v>
      </c>
      <c r="G5789" s="2">
        <f t="shared" si="181"/>
        <v>19.203299999999999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2398.3986999999997</v>
      </c>
      <c r="G5790" s="2">
        <f t="shared" si="181"/>
        <v>296.43130000000002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116.1696</v>
      </c>
      <c r="G5791" s="2">
        <f t="shared" si="181"/>
        <v>4.8404000000000007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3056.0684000000001</v>
      </c>
      <c r="G5792" s="2">
        <f t="shared" si="181"/>
        <v>912.85160000000008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903.55439999999999</v>
      </c>
      <c r="G5793" s="2">
        <f t="shared" si="181"/>
        <v>709.93560000000002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3273.6814999999997</v>
      </c>
      <c r="G5794" s="2">
        <f t="shared" si="181"/>
        <v>577.70849999999996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4114.6562999999996</v>
      </c>
      <c r="G5795" s="2">
        <f t="shared" si="181"/>
        <v>614.83370000000002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2832.0355999999997</v>
      </c>
      <c r="G5796" s="2">
        <f t="shared" si="181"/>
        <v>2050.7844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3808.9690000000001</v>
      </c>
      <c r="G5797" s="2">
        <f t="shared" si="181"/>
        <v>672.17100000000005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836.22799999999995</v>
      </c>
      <c r="G5798" s="2">
        <f t="shared" si="181"/>
        <v>264.072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1032.4692</v>
      </c>
      <c r="G5799" s="2">
        <f t="shared" si="181"/>
        <v>21.070799999999998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2723.0352000000003</v>
      </c>
      <c r="G5800" s="2">
        <f t="shared" si="181"/>
        <v>443.28480000000008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2572.2498000000001</v>
      </c>
      <c r="G5801" s="2">
        <f t="shared" si="181"/>
        <v>193.61020000000002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139.38399999999999</v>
      </c>
      <c r="G5802" s="2">
        <f t="shared" si="181"/>
        <v>7.3360000000000003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1575.1788000000001</v>
      </c>
      <c r="G5803" s="2">
        <f t="shared" si="181"/>
        <v>444.28120000000001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3906.7993999999999</v>
      </c>
      <c r="G5804" s="2">
        <f t="shared" si="181"/>
        <v>635.99060000000009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4141.8032000000003</v>
      </c>
      <c r="G5805" s="2">
        <f t="shared" si="181"/>
        <v>360.15680000000003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813.36360000000013</v>
      </c>
      <c r="G5806" s="2">
        <f t="shared" si="181"/>
        <v>285.77640000000002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1202.6882000000001</v>
      </c>
      <c r="G5807" s="2">
        <f t="shared" si="181"/>
        <v>768.93179999999995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1792.8477</v>
      </c>
      <c r="G5808" s="2">
        <f t="shared" si="181"/>
        <v>1052.9422999999999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3722.4168000000004</v>
      </c>
      <c r="G5809" s="2">
        <f t="shared" si="181"/>
        <v>556.22320000000002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2354.8899000000001</v>
      </c>
      <c r="G5810" s="2">
        <f t="shared" si="181"/>
        <v>351.88010000000003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3051.8334000000004</v>
      </c>
      <c r="G5811" s="2">
        <f t="shared" si="181"/>
        <v>1792.3466000000001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2891.0591999999997</v>
      </c>
      <c r="G5812" s="2">
        <f t="shared" si="181"/>
        <v>1124.3008000000002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3005.1944999999996</v>
      </c>
      <c r="G5813" s="2">
        <f t="shared" si="181"/>
        <v>1764.9554999999998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3684.31</v>
      </c>
      <c r="G5814" s="2">
        <f t="shared" si="181"/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4224.3455999999996</v>
      </c>
      <c r="G5815" s="2">
        <f t="shared" si="181"/>
        <v>176.01439999999999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2503.152</v>
      </c>
      <c r="G5816" s="2">
        <f t="shared" si="181"/>
        <v>1668.768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765.97169999999994</v>
      </c>
      <c r="G5817" s="2">
        <f t="shared" si="181"/>
        <v>577.8383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1016.5259</v>
      </c>
      <c r="G5818" s="2">
        <f t="shared" si="181"/>
        <v>208.20410000000001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2254.4495999999999</v>
      </c>
      <c r="G5819" s="2">
        <f t="shared" si="181"/>
        <v>2081.0303999999996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437.68199999999996</v>
      </c>
      <c r="G5820" s="2">
        <f t="shared" si="181"/>
        <v>77.237999999999985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1156.078</v>
      </c>
      <c r="G5821" s="2">
        <f t="shared" si="181"/>
        <v>945.88200000000006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3255.7638000000002</v>
      </c>
      <c r="G5822" s="2">
        <f t="shared" si="181"/>
        <v>865.45619999999997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2941.1063999999997</v>
      </c>
      <c r="G5823" s="2">
        <f t="shared" si="181"/>
        <v>1143.7636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530.42719999999997</v>
      </c>
      <c r="G5824" s="2">
        <f t="shared" si="181"/>
        <v>249.61279999999999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2315.4954000000002</v>
      </c>
      <c r="G5825" s="2">
        <f t="shared" si="181"/>
        <v>174.28460000000004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2402.1563999999998</v>
      </c>
      <c r="G5826" s="2">
        <f t="shared" si="181"/>
        <v>49.023599999999995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D5827-G5827</f>
        <v>1332.1296</v>
      </c>
      <c r="G5827" s="2">
        <f t="shared" ref="G5827:G5890" si="183">D5827*E5827</f>
        <v>354.11039999999997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4226.6547999999993</v>
      </c>
      <c r="G5828" s="2">
        <f t="shared" si="183"/>
        <v>367.53519999999997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2409.2044000000001</v>
      </c>
      <c r="G5829" s="2">
        <f t="shared" si="183"/>
        <v>891.07560000000012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3775.2483999999999</v>
      </c>
      <c r="G5830" s="2">
        <f t="shared" si="183"/>
        <v>1127.6716000000001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401.52099999999996</v>
      </c>
      <c r="G5831" s="2">
        <f t="shared" si="183"/>
        <v>25.628999999999998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1361.6543999999999</v>
      </c>
      <c r="G5832" s="2">
        <f t="shared" si="183"/>
        <v>670.66560000000004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4150.2483000000002</v>
      </c>
      <c r="G5833" s="2">
        <f t="shared" si="183"/>
        <v>41.921700000000001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2040.8903999999998</v>
      </c>
      <c r="G5834" s="2">
        <f t="shared" si="183"/>
        <v>130.2696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899.08</v>
      </c>
      <c r="G5835" s="2">
        <f t="shared" si="183"/>
        <v>484.12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3692.0524</v>
      </c>
      <c r="G5836" s="2">
        <f t="shared" si="183"/>
        <v>1297.2076000000002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3765.3466000000003</v>
      </c>
      <c r="G5837" s="2">
        <f t="shared" si="183"/>
        <v>612.96340000000009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2527.7251999999999</v>
      </c>
      <c r="G5838" s="2">
        <f t="shared" si="183"/>
        <v>249.99479999999997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1939.6184000000001</v>
      </c>
      <c r="G5839" s="2">
        <f t="shared" si="183"/>
        <v>912.76160000000004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120.267</v>
      </c>
      <c r="G5840" s="2">
        <f t="shared" si="183"/>
        <v>13.363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2502.5037000000002</v>
      </c>
      <c r="G5841" s="2">
        <f t="shared" si="183"/>
        <v>2404.3662999999997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2308.9845</v>
      </c>
      <c r="G5842" s="2">
        <f t="shared" si="183"/>
        <v>1741.8654999999999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260.37210000000005</v>
      </c>
      <c r="G5843" s="2">
        <f t="shared" si="183"/>
        <v>19.597900000000003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549.4914</v>
      </c>
      <c r="G5844" s="2">
        <f t="shared" si="183"/>
        <v>414.52859999999998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3422.1315</v>
      </c>
      <c r="G5845" s="2">
        <f t="shared" si="183"/>
        <v>700.91850000000011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399.4864</v>
      </c>
      <c r="G5846" s="2">
        <f t="shared" si="183"/>
        <v>126.1536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4384.7174999999997</v>
      </c>
      <c r="G5847" s="2">
        <f t="shared" si="183"/>
        <v>330.03250000000003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4699.5018</v>
      </c>
      <c r="G5848" s="2">
        <f t="shared" si="183"/>
        <v>299.96820000000002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2532.8064000000004</v>
      </c>
      <c r="G5849" s="2">
        <f t="shared" si="183"/>
        <v>1910.7136000000003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2567.2347</v>
      </c>
      <c r="G5850" s="2">
        <f t="shared" si="183"/>
        <v>1153.3953000000001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1915.5135999999998</v>
      </c>
      <c r="G5851" s="2">
        <f t="shared" si="183"/>
        <v>572.16639999999995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493.822</v>
      </c>
      <c r="G5852" s="2">
        <f t="shared" si="183"/>
        <v>10.077999999999999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1986.7626</v>
      </c>
      <c r="G5853" s="2">
        <f t="shared" si="183"/>
        <v>1692.4274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1656.1584</v>
      </c>
      <c r="G5854" s="2">
        <f t="shared" si="183"/>
        <v>388.48160000000001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2286.3548000000001</v>
      </c>
      <c r="G5855" s="2">
        <f t="shared" si="183"/>
        <v>607.76519999999994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1322.3445999999999</v>
      </c>
      <c r="G5856" s="2">
        <f t="shared" si="183"/>
        <v>215.2654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707.60799999999995</v>
      </c>
      <c r="G5857" s="2">
        <f t="shared" si="183"/>
        <v>578.952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1401.9197999999999</v>
      </c>
      <c r="G5858" s="2">
        <f t="shared" si="183"/>
        <v>287.14019999999999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3719.8616000000002</v>
      </c>
      <c r="G5859" s="2">
        <f t="shared" si="183"/>
        <v>367.89839999999998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1642.3575000000001</v>
      </c>
      <c r="G5860" s="2">
        <f t="shared" si="183"/>
        <v>547.45249999999999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992.69569999999987</v>
      </c>
      <c r="G5861" s="2">
        <f t="shared" si="183"/>
        <v>634.67430000000002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1799.4555</v>
      </c>
      <c r="G5862" s="2">
        <f t="shared" si="183"/>
        <v>422.09450000000004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173.00069999999999</v>
      </c>
      <c r="G5863" s="2">
        <f t="shared" si="183"/>
        <v>85.209299999999999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3794.366</v>
      </c>
      <c r="G5864" s="2">
        <f t="shared" si="183"/>
        <v>669.59399999999994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1794.3232000000003</v>
      </c>
      <c r="G5865" s="2">
        <f t="shared" si="183"/>
        <v>1009.3068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411.14549999999997</v>
      </c>
      <c r="G5866" s="2">
        <f t="shared" si="183"/>
        <v>202.50450000000001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998.70540000000005</v>
      </c>
      <c r="G5867" s="2">
        <f t="shared" si="183"/>
        <v>514.4846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3345.1988000000001</v>
      </c>
      <c r="G5868" s="2">
        <f t="shared" si="183"/>
        <v>1574.2112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2765.5016000000001</v>
      </c>
      <c r="G5869" s="2">
        <f t="shared" si="183"/>
        <v>240.47839999999999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855.61280000000011</v>
      </c>
      <c r="G5870" s="2">
        <f t="shared" si="183"/>
        <v>672.2672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1554.2539000000002</v>
      </c>
      <c r="G5871" s="2">
        <f t="shared" si="183"/>
        <v>634.83609999999999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1106.8893</v>
      </c>
      <c r="G5872" s="2">
        <f t="shared" si="183"/>
        <v>259.64069999999998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232.81440000000001</v>
      </c>
      <c r="G5873" s="2">
        <f t="shared" si="183"/>
        <v>23.025600000000001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2577.8294999999998</v>
      </c>
      <c r="G5874" s="2">
        <f t="shared" si="183"/>
        <v>1648.1205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1149.8625000000002</v>
      </c>
      <c r="G5875" s="2">
        <f t="shared" si="183"/>
        <v>383.28750000000002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3913.6352999999999</v>
      </c>
      <c r="G5876" s="2">
        <f t="shared" si="183"/>
        <v>294.57470000000001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1320.2621999999999</v>
      </c>
      <c r="G5877" s="2">
        <f t="shared" si="183"/>
        <v>1124.6677999999999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946.37099999999998</v>
      </c>
      <c r="G5878" s="2">
        <f t="shared" si="183"/>
        <v>49.808999999999997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2981.5783999999999</v>
      </c>
      <c r="G5879" s="2">
        <f t="shared" si="183"/>
        <v>1047.5816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1344.0165</v>
      </c>
      <c r="G5880" s="2">
        <f t="shared" si="183"/>
        <v>603.83349999999996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3908.2599</v>
      </c>
      <c r="G5882" s="2">
        <f t="shared" si="183"/>
        <v>294.17010000000005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3324.8546999999999</v>
      </c>
      <c r="G5883" s="2">
        <f t="shared" si="183"/>
        <v>1493.7753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395.57240000000002</v>
      </c>
      <c r="G5884" s="2">
        <f t="shared" si="183"/>
        <v>124.91759999999999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122.7483</v>
      </c>
      <c r="G5885" s="2">
        <f t="shared" si="183"/>
        <v>18.341699999999999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1477.2584000000002</v>
      </c>
      <c r="G5886" s="2">
        <f t="shared" si="183"/>
        <v>1310.0216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836.86799999999994</v>
      </c>
      <c r="G5887" s="2">
        <f t="shared" si="183"/>
        <v>557.91200000000003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1463.146</v>
      </c>
      <c r="G5888" s="2">
        <f t="shared" si="183"/>
        <v>935.45399999999995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250.81649999999999</v>
      </c>
      <c r="G5889" s="2">
        <f t="shared" si="183"/>
        <v>205.21349999999998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1636.9856</v>
      </c>
      <c r="G5890" s="2">
        <f t="shared" si="183"/>
        <v>920.80439999999999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D5891-G5891</f>
        <v>533.84249999999997</v>
      </c>
      <c r="G5891" s="2">
        <f t="shared" ref="G5891:G5954" si="185">D5891*E5891</f>
        <v>177.94749999999999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3367.2640000000001</v>
      </c>
      <c r="G5892" s="2">
        <f t="shared" si="185"/>
        <v>841.81600000000003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2483.9684999999999</v>
      </c>
      <c r="G5893" s="2">
        <f t="shared" si="185"/>
        <v>1337.5214999999998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324.072</v>
      </c>
      <c r="G5894" s="2">
        <f t="shared" si="185"/>
        <v>138.88799999999998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3064.6275999999998</v>
      </c>
      <c r="G5895" s="2">
        <f t="shared" si="185"/>
        <v>1133.4924000000001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1201.5329999999999</v>
      </c>
      <c r="G5896" s="2">
        <f t="shared" si="185"/>
        <v>490.76699999999994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1225.4367</v>
      </c>
      <c r="G5897" s="2">
        <f t="shared" si="185"/>
        <v>603.57330000000002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510.14080000000001</v>
      </c>
      <c r="G5898" s="2">
        <f t="shared" si="185"/>
        <v>470.89919999999995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2599.6538</v>
      </c>
      <c r="G5899" s="2">
        <f t="shared" si="185"/>
        <v>1593.3362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1895.5845999999999</v>
      </c>
      <c r="G5900" s="2">
        <f t="shared" si="185"/>
        <v>187.47539999999998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261.26100000000002</v>
      </c>
      <c r="G5901" s="2">
        <f t="shared" si="185"/>
        <v>78.039000000000001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3190.8491999999997</v>
      </c>
      <c r="G5902" s="2">
        <f t="shared" si="185"/>
        <v>1643.7708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1232.0034999999998</v>
      </c>
      <c r="G5903" s="2">
        <f t="shared" si="185"/>
        <v>121.84649999999999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2484.2531000000004</v>
      </c>
      <c r="G5904" s="2">
        <f t="shared" si="185"/>
        <v>2203.0169000000001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1513.0272</v>
      </c>
      <c r="G5905" s="2">
        <f t="shared" si="185"/>
        <v>63.0428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2880.0531000000001</v>
      </c>
      <c r="G5906" s="2">
        <f t="shared" si="185"/>
        <v>1293.9368999999999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1710.8868</v>
      </c>
      <c r="G5907" s="2">
        <f t="shared" si="185"/>
        <v>1643.7931999999998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2764.9856</v>
      </c>
      <c r="G5908" s="2">
        <f t="shared" si="185"/>
        <v>1555.3044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3222.7667999999994</v>
      </c>
      <c r="G5909" s="2">
        <f t="shared" si="185"/>
        <v>1660.2131999999999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1246.7759999999998</v>
      </c>
      <c r="G5911" s="2">
        <f t="shared" si="185"/>
        <v>831.18400000000008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2086.4457000000002</v>
      </c>
      <c r="G5912" s="2">
        <f t="shared" si="185"/>
        <v>2004.6242999999999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2331.6085000000003</v>
      </c>
      <c r="G5913" s="2">
        <f t="shared" si="185"/>
        <v>1255.4814999999999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269.24620000000004</v>
      </c>
      <c r="G5914" s="2">
        <f t="shared" si="185"/>
        <v>132.6138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2886.6084000000001</v>
      </c>
      <c r="G5915" s="2">
        <f t="shared" si="185"/>
        <v>1769.2115999999999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2168.7211000000002</v>
      </c>
      <c r="G5916" s="2">
        <f t="shared" si="185"/>
        <v>214.4889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455.28599999999994</v>
      </c>
      <c r="G5917" s="2">
        <f t="shared" si="185"/>
        <v>303.524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1114.0184999999999</v>
      </c>
      <c r="G5918" s="2">
        <f t="shared" si="185"/>
        <v>1070.3315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2108.2190999999998</v>
      </c>
      <c r="G5919" s="2">
        <f t="shared" si="185"/>
        <v>947.17089999999996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2878.3656000000001</v>
      </c>
      <c r="G5920" s="2">
        <f t="shared" si="185"/>
        <v>29.074400000000001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2799.8303999999998</v>
      </c>
      <c r="G5921" s="2">
        <f t="shared" si="185"/>
        <v>116.6596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1191.1768</v>
      </c>
      <c r="G5922" s="2">
        <f t="shared" si="185"/>
        <v>162.43319999999997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2400.1799999999998</v>
      </c>
      <c r="G5923" s="2">
        <f t="shared" si="185"/>
        <v>800.06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3591.6007</v>
      </c>
      <c r="G5924" s="2">
        <f t="shared" si="185"/>
        <v>954.72929999999997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1022.2797</v>
      </c>
      <c r="G5925" s="2">
        <f t="shared" si="185"/>
        <v>982.19029999999998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1690.6152000000002</v>
      </c>
      <c r="G5926" s="2">
        <f t="shared" si="185"/>
        <v>1499.2248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1036.432</v>
      </c>
      <c r="G5927" s="2">
        <f t="shared" si="185"/>
        <v>259.108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201.94799999999998</v>
      </c>
      <c r="G5928" s="2">
        <f t="shared" si="185"/>
        <v>134.63200000000001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2019.6543999999999</v>
      </c>
      <c r="G5929" s="2">
        <f t="shared" si="185"/>
        <v>950.42560000000003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293.03120000000001</v>
      </c>
      <c r="G5930" s="2">
        <f t="shared" si="185"/>
        <v>39.958799999999997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1932.1468</v>
      </c>
      <c r="G5931" s="2">
        <f t="shared" si="185"/>
        <v>1713.4132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2944.7150999999999</v>
      </c>
      <c r="G5932" s="2">
        <f t="shared" si="185"/>
        <v>440.01490000000001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1069.4264000000001</v>
      </c>
      <c r="G5933" s="2">
        <f t="shared" si="185"/>
        <v>840.2636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1438.4176000000002</v>
      </c>
      <c r="G5934" s="2">
        <f t="shared" si="185"/>
        <v>676.90240000000006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3171.9506999999999</v>
      </c>
      <c r="G5935" s="2">
        <f t="shared" si="185"/>
        <v>1425.0792999999999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95.322999999999993</v>
      </c>
      <c r="G5936" s="2">
        <f t="shared" si="185"/>
        <v>69.027000000000001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2145.1424999999999</v>
      </c>
      <c r="G5937" s="2">
        <f t="shared" si="185"/>
        <v>715.04750000000001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2635.9479000000001</v>
      </c>
      <c r="G5938" s="2">
        <f t="shared" si="185"/>
        <v>1988.5221000000001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3296.5487999999996</v>
      </c>
      <c r="G5939" s="2">
        <f t="shared" si="185"/>
        <v>1281.9912000000002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1512.0531000000001</v>
      </c>
      <c r="G5940" s="2">
        <f t="shared" si="185"/>
        <v>1452.7568999999999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1318.5800999999999</v>
      </c>
      <c r="G5941" s="2">
        <f t="shared" si="185"/>
        <v>649.44990000000007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473.55029999999999</v>
      </c>
      <c r="G5942" s="2">
        <f t="shared" si="185"/>
        <v>111.0797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589.95479999999998</v>
      </c>
      <c r="G5943" s="2">
        <f t="shared" si="185"/>
        <v>361.58519999999999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2572.8000000000002</v>
      </c>
      <c r="G5944" s="2">
        <f t="shared" si="185"/>
        <v>857.6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108.90599999999999</v>
      </c>
      <c r="G5945" s="2">
        <f t="shared" si="185"/>
        <v>72.603999999999999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2568.8663999999999</v>
      </c>
      <c r="G5946" s="2">
        <f t="shared" si="185"/>
        <v>1860.2135999999998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2056.8072000000002</v>
      </c>
      <c r="G5947" s="2">
        <f t="shared" si="185"/>
        <v>924.07280000000003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179.88320000000002</v>
      </c>
      <c r="G5948" s="2">
        <f t="shared" si="185"/>
        <v>141.33680000000001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1019.8879999999999</v>
      </c>
      <c r="G5949" s="2">
        <f t="shared" si="185"/>
        <v>254.97199999999998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2921.2325999999998</v>
      </c>
      <c r="G5950" s="2">
        <f t="shared" si="185"/>
        <v>90.347399999999993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183.88149999999999</v>
      </c>
      <c r="G5951" s="2">
        <f t="shared" si="185"/>
        <v>90.5685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2431.6028000000001</v>
      </c>
      <c r="G5952" s="2">
        <f t="shared" si="185"/>
        <v>1490.3371999999999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4423.3152</v>
      </c>
      <c r="G5953" s="2">
        <f t="shared" si="185"/>
        <v>184.3048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2934.0877999999993</v>
      </c>
      <c r="G5954" s="2">
        <f t="shared" si="185"/>
        <v>1875.8922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D5955-G5955</f>
        <v>2512.5523999999996</v>
      </c>
      <c r="G5955" s="2">
        <f t="shared" ref="G5955:G6018" si="187">D5955*E5955</f>
        <v>1182.3776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4040.5335999999998</v>
      </c>
      <c r="G5956" s="2">
        <f t="shared" si="187"/>
        <v>257.90639999999996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2257.5030999999999</v>
      </c>
      <c r="G5957" s="2">
        <f t="shared" si="187"/>
        <v>834.96690000000001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2229.5170000000003</v>
      </c>
      <c r="G5958" s="2">
        <f t="shared" si="187"/>
        <v>117.34300000000002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3019.2624000000001</v>
      </c>
      <c r="G5959" s="2">
        <f t="shared" si="187"/>
        <v>575.09760000000006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719.09400000000005</v>
      </c>
      <c r="G5960" s="2">
        <f t="shared" si="187"/>
        <v>479.39600000000002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606.04300000000001</v>
      </c>
      <c r="G5961" s="2">
        <f t="shared" si="187"/>
        <v>31.897000000000006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2951.4639000000002</v>
      </c>
      <c r="G5962" s="2">
        <f t="shared" si="187"/>
        <v>881.60610000000008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3356.5839999999998</v>
      </c>
      <c r="G5963" s="2">
        <f t="shared" si="187"/>
        <v>1438.5359999999998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1552.7145</v>
      </c>
      <c r="G5964" s="2">
        <f t="shared" si="187"/>
        <v>1376.9355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1552.6098000000002</v>
      </c>
      <c r="G5965" s="2">
        <f t="shared" si="187"/>
        <v>911.85019999999997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2528.2793999999999</v>
      </c>
      <c r="G5966" s="2">
        <f t="shared" si="187"/>
        <v>190.3006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1271.1243999999999</v>
      </c>
      <c r="G5967" s="2">
        <f t="shared" si="187"/>
        <v>1173.3455999999999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1722.7528000000002</v>
      </c>
      <c r="G5968" s="2">
        <f t="shared" si="187"/>
        <v>544.02719999999999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3887.1854000000003</v>
      </c>
      <c r="G5969" s="2">
        <f t="shared" si="187"/>
        <v>853.28460000000007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2303.7896000000001</v>
      </c>
      <c r="G5970" s="2">
        <f t="shared" si="187"/>
        <v>147.0504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263.62200000000001</v>
      </c>
      <c r="G5971" s="2">
        <f t="shared" si="187"/>
        <v>233.77799999999996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2734.2313000000004</v>
      </c>
      <c r="G5972" s="2">
        <f t="shared" si="187"/>
        <v>1116.7987000000001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1029.5115000000001</v>
      </c>
      <c r="G5973" s="2">
        <f t="shared" si="187"/>
        <v>989.13850000000002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3259.9839999999999</v>
      </c>
      <c r="G5974" s="2">
        <f t="shared" si="187"/>
        <v>322.416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2146.1196999999997</v>
      </c>
      <c r="G5975" s="2">
        <f t="shared" si="187"/>
        <v>793.77030000000002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3414.8510000000001</v>
      </c>
      <c r="G5976" s="2">
        <f t="shared" si="187"/>
        <v>179.72900000000001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298.78980000000001</v>
      </c>
      <c r="G5977" s="2">
        <f t="shared" si="187"/>
        <v>104.9802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148.94880000000001</v>
      </c>
      <c r="G5978" s="2">
        <f t="shared" si="187"/>
        <v>117.03120000000001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1857.1074999999998</v>
      </c>
      <c r="G5979" s="2">
        <f t="shared" si="187"/>
        <v>97.742500000000007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3041.9637000000002</v>
      </c>
      <c r="G5980" s="2">
        <f t="shared" si="187"/>
        <v>454.54630000000003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789.38639999999987</v>
      </c>
      <c r="G5981" s="2">
        <f t="shared" si="187"/>
        <v>406.65360000000004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2134.7136</v>
      </c>
      <c r="G5982" s="2">
        <f t="shared" si="187"/>
        <v>88.946399999999997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3777.5969000000005</v>
      </c>
      <c r="G5983" s="2">
        <f t="shared" si="187"/>
        <v>1128.3731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956.89870000000008</v>
      </c>
      <c r="G5984" s="2">
        <f t="shared" si="187"/>
        <v>195.99130000000002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2467.8536000000004</v>
      </c>
      <c r="G5985" s="2">
        <f t="shared" si="187"/>
        <v>1787.0663999999999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4061.8648000000003</v>
      </c>
      <c r="G5986" s="2">
        <f t="shared" si="187"/>
        <v>82.895200000000003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2546.5491000000002</v>
      </c>
      <c r="G5987" s="2">
        <f t="shared" si="187"/>
        <v>1921.0808999999999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2979.7235000000001</v>
      </c>
      <c r="G5988" s="2">
        <f t="shared" si="187"/>
        <v>1604.4664999999998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2197.9894999999997</v>
      </c>
      <c r="G5989" s="2">
        <f t="shared" si="187"/>
        <v>387.88049999999998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3097.3319999999999</v>
      </c>
      <c r="G5990" s="2">
        <f t="shared" si="187"/>
        <v>344.14800000000002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1628.9364</v>
      </c>
      <c r="G5991" s="2">
        <f t="shared" si="187"/>
        <v>1503.6336000000001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1161.9719999999998</v>
      </c>
      <c r="G5992" s="2">
        <f t="shared" si="187"/>
        <v>451.87800000000004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1220.8968</v>
      </c>
      <c r="G5993" s="2">
        <f t="shared" si="187"/>
        <v>250.06320000000002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1738.2162000000001</v>
      </c>
      <c r="G5994" s="2">
        <f t="shared" si="187"/>
        <v>35.473800000000004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1076.8048000000001</v>
      </c>
      <c r="G5995" s="2">
        <f t="shared" si="187"/>
        <v>93.635200000000012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2667.826</v>
      </c>
      <c r="G5996" s="2">
        <f t="shared" si="187"/>
        <v>1143.3539999999998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3571.5433999999996</v>
      </c>
      <c r="G5997" s="2">
        <f t="shared" si="187"/>
        <v>1254.8666000000001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2698.2896000000001</v>
      </c>
      <c r="G5998" s="2">
        <f t="shared" si="187"/>
        <v>1653.7904000000001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677.38780000000008</v>
      </c>
      <c r="G5999" s="2">
        <f t="shared" si="187"/>
        <v>490.5222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283.512</v>
      </c>
      <c r="G6000" s="2">
        <f t="shared" si="187"/>
        <v>70.878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3619.2720000000004</v>
      </c>
      <c r="G6001" s="2">
        <f t="shared" si="187"/>
        <v>190.48800000000003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1207.23</v>
      </c>
      <c r="G6002" s="2">
        <f t="shared" si="187"/>
        <v>804.82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2981.232</v>
      </c>
      <c r="G6003" s="2">
        <f t="shared" si="187"/>
        <v>1159.3680000000002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1998.3126000000002</v>
      </c>
      <c r="G6004" s="2">
        <f t="shared" si="187"/>
        <v>1919.9474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1898.7060000000001</v>
      </c>
      <c r="G6005" s="2">
        <f t="shared" si="187"/>
        <v>1265.8040000000001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1134.9744000000001</v>
      </c>
      <c r="G6006" s="2">
        <f t="shared" si="187"/>
        <v>216.18560000000002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481.72619999999995</v>
      </c>
      <c r="G6007" s="2">
        <f t="shared" si="187"/>
        <v>128.0538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1177.4223999999999</v>
      </c>
      <c r="G6008" s="2">
        <f t="shared" si="187"/>
        <v>160.55760000000001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1922.3868000000002</v>
      </c>
      <c r="G6009" s="2">
        <f t="shared" si="187"/>
        <v>675.43320000000006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3135.5968000000003</v>
      </c>
      <c r="G6010" s="2">
        <f t="shared" si="187"/>
        <v>1763.7731999999999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284.32830000000001</v>
      </c>
      <c r="G6011" s="2">
        <f t="shared" si="187"/>
        <v>127.74169999999999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896.69049999999993</v>
      </c>
      <c r="G6012" s="2">
        <f t="shared" si="187"/>
        <v>183.65950000000001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1872.4653000000001</v>
      </c>
      <c r="G6013" s="2">
        <f t="shared" si="187"/>
        <v>1301.2047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1511.8205</v>
      </c>
      <c r="G6014" s="2">
        <f t="shared" si="187"/>
        <v>79.569500000000005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4005.2031000000002</v>
      </c>
      <c r="G6015" s="2">
        <f t="shared" si="187"/>
        <v>301.46690000000001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626.51199999999994</v>
      </c>
      <c r="G6016" s="2">
        <f t="shared" si="187"/>
        <v>156.62800000000001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3132.6555000000003</v>
      </c>
      <c r="G6017" s="2">
        <f t="shared" si="187"/>
        <v>1686.8145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2970.9160000000002</v>
      </c>
      <c r="G6018" s="2">
        <f t="shared" si="187"/>
        <v>1599.7239999999999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D6019-G6019</f>
        <v>3648.0898000000002</v>
      </c>
      <c r="G6019" s="2">
        <f t="shared" ref="G6019:G6082" si="189">D6019*E6019</f>
        <v>800.80020000000002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616.226</v>
      </c>
      <c r="G6020" s="2">
        <f t="shared" si="189"/>
        <v>331.81399999999996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1663.0941</v>
      </c>
      <c r="G6021" s="2">
        <f t="shared" si="189"/>
        <v>51.435899999999997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3434.0595000000003</v>
      </c>
      <c r="G6022" s="2">
        <f t="shared" si="189"/>
        <v>606.01049999999998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2637.8690000000001</v>
      </c>
      <c r="G6023" s="2">
        <f t="shared" si="189"/>
        <v>1420.3910000000001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3235.3776000000003</v>
      </c>
      <c r="G6024" s="2">
        <f t="shared" si="189"/>
        <v>319.98239999999998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2042.9504999999999</v>
      </c>
      <c r="G6025" s="2">
        <f t="shared" si="189"/>
        <v>252.49949999999998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1561.7184</v>
      </c>
      <c r="G6026" s="2">
        <f t="shared" si="189"/>
        <v>65.071600000000004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3951.1617999999999</v>
      </c>
      <c r="G6027" s="2">
        <f t="shared" si="189"/>
        <v>867.32819999999992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461.61009999999999</v>
      </c>
      <c r="G6028" s="2">
        <f t="shared" si="189"/>
        <v>320.7799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182.34620000000001</v>
      </c>
      <c r="G6029" s="2">
        <f t="shared" si="189"/>
        <v>132.04379999999998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82.501800000000003</v>
      </c>
      <c r="G6030" s="2">
        <f t="shared" si="189"/>
        <v>62.238200000000006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3819.6774</v>
      </c>
      <c r="G6031" s="2">
        <f t="shared" si="189"/>
        <v>77.952600000000004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2054.5124999999998</v>
      </c>
      <c r="G6033" s="2">
        <f t="shared" si="189"/>
        <v>684.83749999999998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1063.8488</v>
      </c>
      <c r="G6034" s="2">
        <f t="shared" si="189"/>
        <v>835.88120000000004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450.91750000000002</v>
      </c>
      <c r="G6035" s="2">
        <f t="shared" si="189"/>
        <v>368.9325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2759.4007999999999</v>
      </c>
      <c r="G6036" s="2">
        <f t="shared" si="189"/>
        <v>969.51920000000007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358.44409999999999</v>
      </c>
      <c r="G6037" s="2">
        <f t="shared" si="189"/>
        <v>11.085899999999999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1162.0910000000001</v>
      </c>
      <c r="G6038" s="2">
        <f t="shared" si="189"/>
        <v>498.03899999999999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2369.4341999999997</v>
      </c>
      <c r="G6039" s="2">
        <f t="shared" si="189"/>
        <v>485.30579999999998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1864.6560000000002</v>
      </c>
      <c r="G6040" s="2">
        <f t="shared" si="189"/>
        <v>207.18400000000003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1246.5453</v>
      </c>
      <c r="G6041" s="2">
        <f t="shared" si="189"/>
        <v>123.28469999999999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3338.9279999999999</v>
      </c>
      <c r="G6042" s="2">
        <f t="shared" si="189"/>
        <v>1298.472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4428.6625000000004</v>
      </c>
      <c r="G6043" s="2">
        <f t="shared" si="189"/>
        <v>233.08750000000001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1261.9274</v>
      </c>
      <c r="G6044" s="2">
        <f t="shared" si="189"/>
        <v>876.93259999999998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1806.1215</v>
      </c>
      <c r="G6045" s="2">
        <f t="shared" si="189"/>
        <v>223.2285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1172.5187000000001</v>
      </c>
      <c r="G6046" s="2">
        <f t="shared" si="189"/>
        <v>433.67130000000003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4035.6174000000001</v>
      </c>
      <c r="G6047" s="2">
        <f t="shared" si="189"/>
        <v>257.5926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1643.1846</v>
      </c>
      <c r="G6048" s="2">
        <f t="shared" si="189"/>
        <v>1239.5954000000002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350.12900000000002</v>
      </c>
      <c r="G6049" s="2">
        <f t="shared" si="189"/>
        <v>188.53099999999998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3853.1430000000005</v>
      </c>
      <c r="G6050" s="2">
        <f t="shared" si="189"/>
        <v>428.12700000000007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1741.4016000000001</v>
      </c>
      <c r="G6051" s="2">
        <f t="shared" si="189"/>
        <v>979.53840000000002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2050.944</v>
      </c>
      <c r="G6052" s="2">
        <f t="shared" si="189"/>
        <v>85.456000000000003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1070.8793999999998</v>
      </c>
      <c r="G6053" s="2">
        <f t="shared" si="189"/>
        <v>684.66060000000004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440.39250000000004</v>
      </c>
      <c r="G6054" s="2">
        <f t="shared" si="189"/>
        <v>146.79750000000001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4500.5695999999998</v>
      </c>
      <c r="G6055" s="2">
        <f t="shared" si="189"/>
        <v>287.2704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2687.1048000000001</v>
      </c>
      <c r="G6056" s="2">
        <f t="shared" si="189"/>
        <v>1044.9852000000001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671.13900000000001</v>
      </c>
      <c r="G6057" s="2">
        <f t="shared" si="189"/>
        <v>74.571000000000012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1719.4451999999997</v>
      </c>
      <c r="G6058" s="2">
        <f t="shared" si="189"/>
        <v>885.77480000000003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1834.5080000000003</v>
      </c>
      <c r="G6059" s="2">
        <f t="shared" si="189"/>
        <v>987.81200000000001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572.04300000000001</v>
      </c>
      <c r="G6060" s="2">
        <f t="shared" si="189"/>
        <v>350.60699999999997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1206.3644999999999</v>
      </c>
      <c r="G6061" s="2">
        <f t="shared" si="189"/>
        <v>987.02549999999997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2186.9871999999996</v>
      </c>
      <c r="G6062" s="2">
        <f t="shared" si="189"/>
        <v>1077.1728000000001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1118.7375000000002</v>
      </c>
      <c r="G6063" s="2">
        <f t="shared" si="189"/>
        <v>372.91250000000002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983.18160000000012</v>
      </c>
      <c r="G6064" s="2">
        <f t="shared" si="189"/>
        <v>741.69839999999999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383.86700000000002</v>
      </c>
      <c r="G6065" s="2">
        <f t="shared" si="189"/>
        <v>314.07300000000004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1296.1768000000002</v>
      </c>
      <c r="G6066" s="2">
        <f t="shared" si="189"/>
        <v>828.70320000000004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1569.277</v>
      </c>
      <c r="G6067" s="2">
        <f t="shared" si="189"/>
        <v>1391.623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342.19980000000004</v>
      </c>
      <c r="G6068" s="2">
        <f t="shared" si="189"/>
        <v>328.78019999999998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2707.8227999999999</v>
      </c>
      <c r="G6069" s="2">
        <f t="shared" si="189"/>
        <v>404.61720000000003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1864.7629000000002</v>
      </c>
      <c r="G6070" s="2">
        <f t="shared" si="189"/>
        <v>184.4271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2670.0102000000002</v>
      </c>
      <c r="G6071" s="2">
        <f t="shared" si="189"/>
        <v>753.07980000000009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2770.2240000000002</v>
      </c>
      <c r="G6073" s="2">
        <f t="shared" si="189"/>
        <v>115.426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1985.7472</v>
      </c>
      <c r="G6074" s="2">
        <f t="shared" si="189"/>
        <v>1116.9828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1985.5892999999999</v>
      </c>
      <c r="G6075" s="2">
        <f t="shared" si="189"/>
        <v>1497.9006999999999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530.00279999999998</v>
      </c>
      <c r="G6077" s="2">
        <f t="shared" si="189"/>
        <v>238.1172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3912.0488999999998</v>
      </c>
      <c r="G6078" s="2">
        <f t="shared" si="189"/>
        <v>917.64109999999994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3895.1511999999998</v>
      </c>
      <c r="G6079" s="2">
        <f t="shared" si="189"/>
        <v>338.7088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1456.2336</v>
      </c>
      <c r="G6080" s="2">
        <f t="shared" si="189"/>
        <v>1399.1264000000001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2409.8904000000002</v>
      </c>
      <c r="G6081" s="2">
        <f t="shared" si="189"/>
        <v>2052.8696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1184.3519999999999</v>
      </c>
      <c r="G6082" s="2">
        <f t="shared" si="189"/>
        <v>789.5680000000001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D6083-G6083</f>
        <v>142.04000000000002</v>
      </c>
      <c r="G6083" s="2">
        <f t="shared" ref="G6083:G6146" si="191">D6083*E6083</f>
        <v>125.96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3552.5764999999997</v>
      </c>
      <c r="G6084" s="2">
        <f t="shared" si="191"/>
        <v>109.87349999999999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3211.2251999999999</v>
      </c>
      <c r="G6085" s="2">
        <f t="shared" si="191"/>
        <v>1511.1648000000002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768.05740000000003</v>
      </c>
      <c r="G6086" s="2">
        <f t="shared" si="191"/>
        <v>125.03260000000002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2018.0876000000001</v>
      </c>
      <c r="G6087" s="2">
        <f t="shared" si="191"/>
        <v>1236.8924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3881.5005000000001</v>
      </c>
      <c r="G6088" s="2">
        <f t="shared" si="191"/>
        <v>204.2895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3945.3020999999999</v>
      </c>
      <c r="G6089" s="2">
        <f t="shared" si="191"/>
        <v>589.52790000000005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829.34429999999998</v>
      </c>
      <c r="G6090" s="2">
        <f t="shared" si="191"/>
        <v>625.64570000000003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460.404</v>
      </c>
      <c r="G6091" s="2">
        <f t="shared" si="191"/>
        <v>270.39599999999996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1992.9712</v>
      </c>
      <c r="G6093" s="2">
        <f t="shared" si="191"/>
        <v>937.86880000000008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3911.5045000000005</v>
      </c>
      <c r="G6094" s="2">
        <f t="shared" si="191"/>
        <v>690.26550000000009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2156.7338999999997</v>
      </c>
      <c r="G6095" s="2">
        <f t="shared" si="191"/>
        <v>797.6961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2441.2542000000003</v>
      </c>
      <c r="G6096" s="2">
        <f t="shared" si="191"/>
        <v>2164.8858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2595.0306</v>
      </c>
      <c r="G6097" s="2">
        <f t="shared" si="191"/>
        <v>1278.1494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1697.9816000000001</v>
      </c>
      <c r="G6098" s="2">
        <f t="shared" si="191"/>
        <v>1334.1284000000001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204.74190000000002</v>
      </c>
      <c r="G6099" s="2">
        <f t="shared" si="191"/>
        <v>2.0681000000000003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1420.2973999999999</v>
      </c>
      <c r="G6100" s="2">
        <f t="shared" si="191"/>
        <v>311.77259999999995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202.22150000000002</v>
      </c>
      <c r="G6101" s="2">
        <f t="shared" si="191"/>
        <v>179.32849999999999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1645.4102</v>
      </c>
      <c r="G6102" s="2">
        <f t="shared" si="191"/>
        <v>33.579799999999999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300.01819999999998</v>
      </c>
      <c r="G6103" s="2">
        <f t="shared" si="191"/>
        <v>105.4118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765.50900000000001</v>
      </c>
      <c r="G6104" s="2">
        <f t="shared" si="191"/>
        <v>156.791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1436.4048</v>
      </c>
      <c r="G6105" s="2">
        <f t="shared" si="191"/>
        <v>675.9552000000001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2413.1048000000001</v>
      </c>
      <c r="G6106" s="2">
        <f t="shared" si="191"/>
        <v>209.83520000000001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779.87329999999997</v>
      </c>
      <c r="G6107" s="2">
        <f t="shared" si="191"/>
        <v>384.11670000000004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2573.7993999999999</v>
      </c>
      <c r="G6109" s="2">
        <f t="shared" si="191"/>
        <v>418.99060000000003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2687.0151000000001</v>
      </c>
      <c r="G6110" s="2">
        <f t="shared" si="191"/>
        <v>802.61490000000003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3653.6445000000003</v>
      </c>
      <c r="G6111" s="2">
        <f t="shared" si="191"/>
        <v>36.905500000000004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2856.2898</v>
      </c>
      <c r="G6112" s="2">
        <f t="shared" si="191"/>
        <v>805.62019999999995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3750.04</v>
      </c>
      <c r="G6113" s="2">
        <f t="shared" si="191"/>
        <v>937.5100000000001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908.91360000000009</v>
      </c>
      <c r="G6114" s="2">
        <f t="shared" si="191"/>
        <v>353.46640000000008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1238.6712</v>
      </c>
      <c r="G6115" s="2">
        <f t="shared" si="191"/>
        <v>185.08879999999999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471.73560000000003</v>
      </c>
      <c r="G6116" s="2">
        <f t="shared" si="191"/>
        <v>89.854400000000012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2102.569</v>
      </c>
      <c r="G6117" s="2">
        <f t="shared" si="191"/>
        <v>901.101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1120.0255000000002</v>
      </c>
      <c r="G6118" s="2">
        <f t="shared" si="191"/>
        <v>916.3845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2227.6055999999999</v>
      </c>
      <c r="G6119" s="2">
        <f t="shared" si="191"/>
        <v>303.76439999999997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615.20579999999995</v>
      </c>
      <c r="G6120" s="2">
        <f t="shared" si="191"/>
        <v>316.92420000000004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2427.4960000000001</v>
      </c>
      <c r="G6121" s="2">
        <f t="shared" si="191"/>
        <v>852.904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2976.5304999999998</v>
      </c>
      <c r="G6122" s="2">
        <f t="shared" si="191"/>
        <v>156.65950000000001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1006.1568</v>
      </c>
      <c r="G6123" s="2">
        <f t="shared" si="191"/>
        <v>391.28320000000008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1547.3510000000001</v>
      </c>
      <c r="G6124" s="2">
        <f t="shared" si="191"/>
        <v>833.18899999999996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3137.4489999999996</v>
      </c>
      <c r="G6125" s="2">
        <f t="shared" si="191"/>
        <v>1344.6209999999999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3695.6424999999999</v>
      </c>
      <c r="G6126" s="2">
        <f t="shared" si="191"/>
        <v>194.50750000000002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690.85140000000001</v>
      </c>
      <c r="G6127" s="2">
        <f t="shared" si="191"/>
        <v>521.16859999999997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4318.2622000000001</v>
      </c>
      <c r="G6128" s="2">
        <f t="shared" si="191"/>
        <v>88.127800000000008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378.25040000000001</v>
      </c>
      <c r="G6129" s="2">
        <f t="shared" si="191"/>
        <v>51.579599999999999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1468.4924999999998</v>
      </c>
      <c r="G6130" s="2">
        <f t="shared" si="191"/>
        <v>659.75750000000005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438.39619999999996</v>
      </c>
      <c r="G6131" s="2">
        <f t="shared" si="191"/>
        <v>54.183799999999998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4397.2174999999997</v>
      </c>
      <c r="G6132" s="2">
        <f t="shared" si="191"/>
        <v>231.4325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221.5856</v>
      </c>
      <c r="G6133" s="2">
        <f t="shared" si="191"/>
        <v>77.854399999999998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538.29120000000012</v>
      </c>
      <c r="G6134" s="2">
        <f t="shared" si="191"/>
        <v>302.78879999999998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3621.123</v>
      </c>
      <c r="G6135" s="2">
        <f t="shared" si="191"/>
        <v>962.57699999999988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1919.1705000000002</v>
      </c>
      <c r="G6136" s="2">
        <f t="shared" si="191"/>
        <v>1033.3995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2277.9593999999997</v>
      </c>
      <c r="G6137" s="2">
        <f t="shared" si="191"/>
        <v>1718.4606000000001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93.802799999999991</v>
      </c>
      <c r="G6138" s="2">
        <f t="shared" si="191"/>
        <v>86.587199999999996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1895.1416000000002</v>
      </c>
      <c r="G6139" s="2">
        <f t="shared" si="191"/>
        <v>258.42840000000001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3446.7160000000003</v>
      </c>
      <c r="G6140" s="2">
        <f t="shared" si="191"/>
        <v>1477.164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2558.7656999999999</v>
      </c>
      <c r="G6141" s="2">
        <f t="shared" si="191"/>
        <v>382.34430000000003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2387.5320000000002</v>
      </c>
      <c r="G6142" s="2">
        <f t="shared" si="191"/>
        <v>1875.9179999999999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2651.7919999999999</v>
      </c>
      <c r="G6143" s="2">
        <f t="shared" si="191"/>
        <v>2169.6479999999997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2903.6279999999997</v>
      </c>
      <c r="G6144" s="2">
        <f t="shared" si="191"/>
        <v>553.072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1159.6651999999999</v>
      </c>
      <c r="G6145" s="2">
        <f t="shared" si="191"/>
        <v>545.72480000000007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902.8152</v>
      </c>
      <c r="G6146" s="2">
        <f t="shared" si="191"/>
        <v>709.35480000000007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D6147-G6147</f>
        <v>336.94499999999999</v>
      </c>
      <c r="G6147" s="2">
        <f t="shared" ref="G6147:G6210" si="193">D6147*E6147</f>
        <v>112.315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1405.4911999999999</v>
      </c>
      <c r="G6148" s="2">
        <f t="shared" si="193"/>
        <v>790.58879999999999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2751.2460000000001</v>
      </c>
      <c r="G6149" s="2">
        <f t="shared" si="193"/>
        <v>1834.164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1367.8056000000001</v>
      </c>
      <c r="G6150" s="2">
        <f t="shared" si="193"/>
        <v>1074.7044000000001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3377.2712000000001</v>
      </c>
      <c r="G6151" s="2">
        <f t="shared" si="193"/>
        <v>1186.6088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2175.12</v>
      </c>
      <c r="G6152" s="2">
        <f t="shared" si="193"/>
        <v>1928.8799999999999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3396.5388000000003</v>
      </c>
      <c r="G6153" s="2">
        <f t="shared" si="193"/>
        <v>1525.9812000000002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4364.2132000000001</v>
      </c>
      <c r="G6154" s="2">
        <f t="shared" si="193"/>
        <v>379.49680000000001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2457.6212999999998</v>
      </c>
      <c r="G6155" s="2">
        <f t="shared" si="193"/>
        <v>1104.1487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3713.616</v>
      </c>
      <c r="G6156" s="2">
        <f t="shared" si="193"/>
        <v>655.34399999999994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3050.1197999999999</v>
      </c>
      <c r="G6157" s="2">
        <f t="shared" si="193"/>
        <v>715.46019999999999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2127.9780000000001</v>
      </c>
      <c r="G6158" s="2">
        <f t="shared" si="193"/>
        <v>1418.652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1839.1823999999999</v>
      </c>
      <c r="G6159" s="2">
        <f t="shared" si="193"/>
        <v>1767.0575999999999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2070.8726999999999</v>
      </c>
      <c r="G6160" s="2">
        <f t="shared" si="193"/>
        <v>1562.2373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1645.6860000000001</v>
      </c>
      <c r="G6161" s="2">
        <f t="shared" si="193"/>
        <v>313.464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1675.1042</v>
      </c>
      <c r="G6162" s="2">
        <f t="shared" si="193"/>
        <v>500.35580000000004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785.8845</v>
      </c>
      <c r="G6163" s="2">
        <f t="shared" si="193"/>
        <v>755.06550000000004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446.29919999999998</v>
      </c>
      <c r="G6164" s="2">
        <f t="shared" si="193"/>
        <v>380.18080000000003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1196.6487</v>
      </c>
      <c r="G6165" s="2">
        <f t="shared" si="193"/>
        <v>1149.7212999999999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3517.605</v>
      </c>
      <c r="G6166" s="2">
        <f t="shared" si="193"/>
        <v>992.14499999999998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1974.7199999999998</v>
      </c>
      <c r="G6167" s="2">
        <f t="shared" si="193"/>
        <v>1316.48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210.15679999999998</v>
      </c>
      <c r="G6168" s="2">
        <f t="shared" si="193"/>
        <v>165.1232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3993.3824</v>
      </c>
      <c r="G6169" s="2">
        <f t="shared" si="193"/>
        <v>81.497600000000006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4074.6189000000004</v>
      </c>
      <c r="G6170" s="2">
        <f t="shared" si="193"/>
        <v>608.85110000000009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2331.9351999999999</v>
      </c>
      <c r="G6171" s="2">
        <f t="shared" si="193"/>
        <v>1832.2348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2968.6094999999996</v>
      </c>
      <c r="G6172" s="2">
        <f t="shared" si="193"/>
        <v>696.34050000000002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718.60739999999998</v>
      </c>
      <c r="G6173" s="2">
        <f t="shared" si="193"/>
        <v>116.98260000000002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1556.6859999999999</v>
      </c>
      <c r="G6174" s="2">
        <f t="shared" si="193"/>
        <v>253.41400000000002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2324.6270999999997</v>
      </c>
      <c r="G6175" s="2">
        <f t="shared" si="193"/>
        <v>545.28289999999993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419.42560000000003</v>
      </c>
      <c r="G6176" s="2">
        <f t="shared" si="193"/>
        <v>57.194400000000002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620.72</v>
      </c>
      <c r="G6177" s="2">
        <f t="shared" si="193"/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4256.8343999999997</v>
      </c>
      <c r="G6178" s="2">
        <f t="shared" si="193"/>
        <v>421.00560000000002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1984.1864</v>
      </c>
      <c r="G6179" s="2">
        <f t="shared" si="193"/>
        <v>1559.0036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1390.0128</v>
      </c>
      <c r="G6180" s="2">
        <f t="shared" si="193"/>
        <v>57.917200000000001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1346.2152999999998</v>
      </c>
      <c r="G6181" s="2">
        <f t="shared" si="193"/>
        <v>357.85469999999998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1527.4490000000001</v>
      </c>
      <c r="G6182" s="2">
        <f t="shared" si="193"/>
        <v>456.25100000000003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285.38850000000002</v>
      </c>
      <c r="G6183" s="2">
        <f t="shared" si="193"/>
        <v>182.4615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3238.1138999999998</v>
      </c>
      <c r="G6184" s="2">
        <f t="shared" si="193"/>
        <v>483.85609999999997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821.51649999999995</v>
      </c>
      <c r="G6185" s="2">
        <f t="shared" si="193"/>
        <v>144.9735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4004.6391000000003</v>
      </c>
      <c r="G6186" s="2">
        <f t="shared" si="193"/>
        <v>40.450900000000004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2334.6235000000001</v>
      </c>
      <c r="G6187" s="2">
        <f t="shared" si="193"/>
        <v>1910.1465000000003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2130.6977999999999</v>
      </c>
      <c r="G6188" s="2">
        <f t="shared" si="193"/>
        <v>1097.6322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3368.8923</v>
      </c>
      <c r="G6189" s="2">
        <f t="shared" si="193"/>
        <v>503.39769999999999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527.51440000000002</v>
      </c>
      <c r="G6190" s="2">
        <f t="shared" si="193"/>
        <v>414.47559999999999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2805.2159999999999</v>
      </c>
      <c r="G6191" s="2">
        <f t="shared" si="193"/>
        <v>116.884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2801.3824000000004</v>
      </c>
      <c r="G6192" s="2">
        <f t="shared" si="193"/>
        <v>614.93759999999997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2405.9879999999998</v>
      </c>
      <c r="G6193" s="2">
        <f t="shared" si="193"/>
        <v>935.66200000000015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506.04</v>
      </c>
      <c r="G6194" s="2">
        <f t="shared" si="193"/>
        <v>168.68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1197.6049</v>
      </c>
      <c r="G6195" s="2">
        <f t="shared" si="193"/>
        <v>589.86509999999998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1438.778</v>
      </c>
      <c r="G6196" s="2">
        <f t="shared" si="193"/>
        <v>253.90199999999999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1801.3356000000001</v>
      </c>
      <c r="G6197" s="2">
        <f t="shared" si="193"/>
        <v>1104.0444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3079.7280000000001</v>
      </c>
      <c r="G6198" s="2">
        <f t="shared" si="193"/>
        <v>769.93200000000002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2722.1365999999998</v>
      </c>
      <c r="G6199" s="2">
        <f t="shared" si="193"/>
        <v>173.7534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2393.1495</v>
      </c>
      <c r="G6200" s="2">
        <f t="shared" si="193"/>
        <v>1405.5005000000001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315.86760000000004</v>
      </c>
      <c r="G6201" s="2">
        <f t="shared" si="193"/>
        <v>269.07240000000002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3610.3616000000002</v>
      </c>
      <c r="G6202" s="2">
        <f t="shared" si="193"/>
        <v>792.51840000000004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1937.8882000000001</v>
      </c>
      <c r="G6203" s="2">
        <f t="shared" si="193"/>
        <v>791.53179999999998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187.26839999999999</v>
      </c>
      <c r="G6204" s="2">
        <f t="shared" si="193"/>
        <v>96.471600000000009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1886.0092</v>
      </c>
      <c r="G6205" s="2">
        <f t="shared" si="193"/>
        <v>1365.7307999999998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2371.5</v>
      </c>
      <c r="G6206" s="2">
        <f t="shared" si="193"/>
        <v>263.5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849.46319999999992</v>
      </c>
      <c r="G6207" s="2">
        <f t="shared" si="193"/>
        <v>330.34680000000003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2422.7784000000001</v>
      </c>
      <c r="G6208" s="2">
        <f t="shared" si="193"/>
        <v>1422.9015999999999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4207.0319999999992</v>
      </c>
      <c r="G6209" s="2">
        <f t="shared" si="193"/>
        <v>467.44799999999998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1277.674</v>
      </c>
      <c r="G6210" s="2">
        <f t="shared" si="193"/>
        <v>403.476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D6211-G6211</f>
        <v>1940.5463</v>
      </c>
      <c r="G6211" s="2">
        <f t="shared" ref="G6211:G6274" si="195">D6211*E6211</f>
        <v>579.64370000000008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422.27479999999997</v>
      </c>
      <c r="G6212" s="2">
        <f t="shared" si="195"/>
        <v>305.78519999999997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2840.1722</v>
      </c>
      <c r="G6213" s="2">
        <f t="shared" si="195"/>
        <v>1815.8478000000002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1462.6479999999999</v>
      </c>
      <c r="G6214" s="2">
        <f t="shared" si="195"/>
        <v>199.45199999999997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927.9072000000001</v>
      </c>
      <c r="G6215" s="2">
        <f t="shared" si="195"/>
        <v>126.53280000000001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1564.3520000000003</v>
      </c>
      <c r="G6216" s="2">
        <f t="shared" si="195"/>
        <v>879.94799999999998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196.61039999999997</v>
      </c>
      <c r="G6217" s="2">
        <f t="shared" si="195"/>
        <v>115.4696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1218.3990000000001</v>
      </c>
      <c r="G6218" s="2">
        <f t="shared" si="195"/>
        <v>120.501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340.9008</v>
      </c>
      <c r="G6219" s="2">
        <f t="shared" si="195"/>
        <v>90.619199999999992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427.23080000000004</v>
      </c>
      <c r="G6220" s="2">
        <f t="shared" si="195"/>
        <v>296.88919999999996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623.58720000000005</v>
      </c>
      <c r="G6221" s="2">
        <f t="shared" si="195"/>
        <v>25.982800000000001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3543.6365999999998</v>
      </c>
      <c r="G6222" s="2">
        <f t="shared" si="195"/>
        <v>831.22339999999997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3168.2084</v>
      </c>
      <c r="G6223" s="2">
        <f t="shared" si="195"/>
        <v>1490.9216000000001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1479.3475999999998</v>
      </c>
      <c r="G6224" s="2">
        <f t="shared" si="195"/>
        <v>945.81240000000003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2136.6567999999997</v>
      </c>
      <c r="G6225" s="2">
        <f t="shared" si="195"/>
        <v>1052.3832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2807.9360000000001</v>
      </c>
      <c r="G6226" s="2">
        <f t="shared" si="195"/>
        <v>701.98400000000004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1875.7493999999999</v>
      </c>
      <c r="G6228" s="2">
        <f t="shared" si="195"/>
        <v>38.2806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2557.7174999999997</v>
      </c>
      <c r="G6229" s="2">
        <f t="shared" si="195"/>
        <v>852.57249999999999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1439.9660000000001</v>
      </c>
      <c r="G6230" s="2">
        <f t="shared" si="195"/>
        <v>505.93400000000003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2593.3159999999998</v>
      </c>
      <c r="G6231" s="2">
        <f t="shared" si="195"/>
        <v>353.63399999999996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1889.5967999999998</v>
      </c>
      <c r="G6232" s="2">
        <f t="shared" si="195"/>
        <v>734.84320000000014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2376.1754000000001</v>
      </c>
      <c r="G6233" s="2">
        <f t="shared" si="195"/>
        <v>293.68459999999999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3247.8107999999997</v>
      </c>
      <c r="G6234" s="2">
        <f t="shared" si="195"/>
        <v>916.04919999999993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2768.9063999999998</v>
      </c>
      <c r="G6235" s="2">
        <f t="shared" si="195"/>
        <v>780.97360000000003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2932.4835000000003</v>
      </c>
      <c r="G6236" s="2">
        <f t="shared" si="195"/>
        <v>1874.8665000000003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2107.1687000000002</v>
      </c>
      <c r="G6237" s="2">
        <f t="shared" si="195"/>
        <v>1868.6212999999998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732.94200000000001</v>
      </c>
      <c r="G6238" s="2">
        <f t="shared" si="195"/>
        <v>81.438000000000002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1781.6851000000001</v>
      </c>
      <c r="G6240" s="2">
        <f t="shared" si="195"/>
        <v>1579.9848999999999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3069.6828</v>
      </c>
      <c r="G6241" s="2">
        <f t="shared" si="195"/>
        <v>195.93719999999999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1326.0509999999999</v>
      </c>
      <c r="G6242" s="2">
        <f t="shared" si="195"/>
        <v>1129.5990000000002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292.37040000000002</v>
      </c>
      <c r="G6243" s="2">
        <f t="shared" si="195"/>
        <v>113.6996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2666.8768</v>
      </c>
      <c r="G6244" s="2">
        <f t="shared" si="195"/>
        <v>2095.4031999999997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2265.4479000000001</v>
      </c>
      <c r="G6245" s="2">
        <f t="shared" si="195"/>
        <v>2008.9820999999999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1416.6552000000001</v>
      </c>
      <c r="G6246" s="2">
        <f t="shared" si="195"/>
        <v>1068.7048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701.64</v>
      </c>
      <c r="G6247" s="2">
        <f t="shared" si="195"/>
        <v>175.41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2815.1455999999998</v>
      </c>
      <c r="G6248" s="2">
        <f t="shared" si="195"/>
        <v>1324.7744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1701.9232999999999</v>
      </c>
      <c r="G6249" s="2">
        <f t="shared" si="195"/>
        <v>508.36670000000004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1649.4792</v>
      </c>
      <c r="G6250" s="2">
        <f t="shared" si="195"/>
        <v>362.08079999999995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2923.5218999999997</v>
      </c>
      <c r="G6251" s="2">
        <f t="shared" si="195"/>
        <v>436.84809999999999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2977.6578</v>
      </c>
      <c r="G6252" s="2">
        <f t="shared" si="195"/>
        <v>839.85220000000004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244.75200000000001</v>
      </c>
      <c r="G6253" s="2">
        <f t="shared" si="195"/>
        <v>163.16800000000001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2239.3974000000003</v>
      </c>
      <c r="G6254" s="2">
        <f t="shared" si="195"/>
        <v>1621.6325999999999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1922.0812000000001</v>
      </c>
      <c r="G6255" s="2">
        <f t="shared" si="195"/>
        <v>1774.2287999999999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2539.0605</v>
      </c>
      <c r="G6256" s="2">
        <f t="shared" si="195"/>
        <v>448.06950000000001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1178.0274999999999</v>
      </c>
      <c r="G6257" s="2">
        <f t="shared" si="195"/>
        <v>580.22250000000008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589.89449999999999</v>
      </c>
      <c r="G6258" s="2">
        <f t="shared" si="195"/>
        <v>317.63549999999998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542.70000000000005</v>
      </c>
      <c r="G6259" s="2">
        <f t="shared" si="195"/>
        <v>60.300000000000004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86.756</v>
      </c>
      <c r="G6260" s="2">
        <f t="shared" si="195"/>
        <v>19.044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922.66950000000008</v>
      </c>
      <c r="G6261" s="2">
        <f t="shared" si="195"/>
        <v>188.98050000000003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1078.9305000000002</v>
      </c>
      <c r="G6262" s="2">
        <f t="shared" si="195"/>
        <v>1036.6195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672.80719999999997</v>
      </c>
      <c r="G6263" s="2">
        <f t="shared" si="195"/>
        <v>621.05279999999993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952.26</v>
      </c>
      <c r="G6264" s="2">
        <f t="shared" si="195"/>
        <v>661.74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1530.0472</v>
      </c>
      <c r="G6265" s="2">
        <f t="shared" si="195"/>
        <v>483.1728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1401.1262999999999</v>
      </c>
      <c r="G6266" s="2">
        <f t="shared" si="195"/>
        <v>209.36369999999999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1971.3455999999999</v>
      </c>
      <c r="G6267" s="2">
        <f t="shared" si="195"/>
        <v>1679.2944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2183.2302</v>
      </c>
      <c r="G6268" s="2">
        <f t="shared" si="195"/>
        <v>326.22980000000001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144.07799999999997</v>
      </c>
      <c r="G6269" s="2">
        <f t="shared" si="195"/>
        <v>50.622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1065.3896</v>
      </c>
      <c r="G6270" s="2">
        <f t="shared" si="195"/>
        <v>145.28040000000001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1824.4383</v>
      </c>
      <c r="G6271" s="2">
        <f t="shared" si="195"/>
        <v>1752.8916999999999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1543.0688</v>
      </c>
      <c r="G6272" s="2">
        <f t="shared" si="195"/>
        <v>31.491199999999999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4193.9078999999992</v>
      </c>
      <c r="G6273" s="2">
        <f t="shared" si="195"/>
        <v>414.78209999999996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2227.0709999999999</v>
      </c>
      <c r="G6274" s="2">
        <f t="shared" si="195"/>
        <v>1364.979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D6275-G6275</f>
        <v>1398.9888000000001</v>
      </c>
      <c r="G6275" s="2">
        <f t="shared" ref="G6275:G6338" si="197">D6275*E6275</f>
        <v>121.65120000000002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1341.5091</v>
      </c>
      <c r="G6276" s="2">
        <f t="shared" si="197"/>
        <v>1288.9008999999999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2830.3548000000001</v>
      </c>
      <c r="G6277" s="2">
        <f t="shared" si="197"/>
        <v>539.11519999999996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565.64459999999997</v>
      </c>
      <c r="G6278" s="2">
        <f t="shared" si="197"/>
        <v>481.84540000000004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875.23439999999994</v>
      </c>
      <c r="G6279" s="2">
        <f t="shared" si="197"/>
        <v>431.0856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1757.7387999999999</v>
      </c>
      <c r="G6280" s="2">
        <f t="shared" si="197"/>
        <v>827.1712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2501.2691999999997</v>
      </c>
      <c r="G6281" s="2">
        <f t="shared" si="197"/>
        <v>2130.7107999999998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1321.3810000000001</v>
      </c>
      <c r="G6282" s="2">
        <f t="shared" si="197"/>
        <v>464.26900000000006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1656.3520000000001</v>
      </c>
      <c r="G6283" s="2">
        <f t="shared" si="197"/>
        <v>414.08800000000002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920.29559999999992</v>
      </c>
      <c r="G6284" s="2">
        <f t="shared" si="197"/>
        <v>113.7444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2796.2495999999996</v>
      </c>
      <c r="G6285" s="2">
        <f t="shared" si="197"/>
        <v>210.47040000000001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2236.0439999999999</v>
      </c>
      <c r="G6286" s="2">
        <f t="shared" si="197"/>
        <v>1490.6959999999999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2123.6010000000001</v>
      </c>
      <c r="G6287" s="2">
        <f t="shared" si="197"/>
        <v>135.54900000000001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3020.9759999999997</v>
      </c>
      <c r="G6288" s="2">
        <f t="shared" si="197"/>
        <v>755.24400000000003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1266.2080000000001</v>
      </c>
      <c r="G6289" s="2">
        <f t="shared" si="197"/>
        <v>316.55200000000002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2388.0273999999999</v>
      </c>
      <c r="G6290" s="2">
        <f t="shared" si="197"/>
        <v>1176.1926000000001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1174.6654000000001</v>
      </c>
      <c r="G6291" s="2">
        <f t="shared" si="197"/>
        <v>191.22460000000004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2276.6044000000002</v>
      </c>
      <c r="G6292" s="2">
        <f t="shared" si="197"/>
        <v>1648.5755999999999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3753.1260000000002</v>
      </c>
      <c r="G6293" s="2">
        <f t="shared" si="197"/>
        <v>417.01400000000007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2445.3984999999998</v>
      </c>
      <c r="G6294" s="2">
        <f t="shared" si="197"/>
        <v>1563.4515000000001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670.37559999999996</v>
      </c>
      <c r="G6295" s="2">
        <f t="shared" si="197"/>
        <v>485.44439999999997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3151.6379999999999</v>
      </c>
      <c r="G6296" s="2">
        <f t="shared" si="197"/>
        <v>350.18200000000002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1643.31</v>
      </c>
      <c r="G6297" s="2">
        <f t="shared" si="197"/>
        <v>1095.54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3156.2111999999997</v>
      </c>
      <c r="G6298" s="2">
        <f t="shared" si="197"/>
        <v>1775.3688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1048.1687999999999</v>
      </c>
      <c r="G6299" s="2">
        <f t="shared" si="197"/>
        <v>823.56119999999999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2909.3474999999999</v>
      </c>
      <c r="G6300" s="2">
        <f t="shared" si="197"/>
        <v>969.78250000000003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1683.7744</v>
      </c>
      <c r="G6301" s="2">
        <f t="shared" si="197"/>
        <v>229.60560000000001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1104.0839999999998</v>
      </c>
      <c r="G6302" s="2">
        <f t="shared" si="197"/>
        <v>940.51599999999996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386.31599999999997</v>
      </c>
      <c r="G6303" s="2">
        <f t="shared" si="197"/>
        <v>257.54400000000004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1261.5965999999999</v>
      </c>
      <c r="G6304" s="2">
        <f t="shared" si="197"/>
        <v>12.743399999999999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480.16410000000002</v>
      </c>
      <c r="G6305" s="2">
        <f t="shared" si="197"/>
        <v>425.80590000000001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466.44240000000002</v>
      </c>
      <c r="G6306" s="2">
        <f t="shared" si="197"/>
        <v>413.63760000000002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118.22760000000001</v>
      </c>
      <c r="G6307" s="2">
        <f t="shared" si="197"/>
        <v>25.952400000000001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3949.6347000000001</v>
      </c>
      <c r="G6308" s="2">
        <f t="shared" si="197"/>
        <v>39.895300000000006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1722.8591999999999</v>
      </c>
      <c r="G6309" s="2">
        <f t="shared" si="197"/>
        <v>670.00080000000014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2181.8267999999998</v>
      </c>
      <c r="G6310" s="2">
        <f t="shared" si="197"/>
        <v>1858.5932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2915.41</v>
      </c>
      <c r="G6311" s="2">
        <f t="shared" si="197"/>
        <v>186.09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2921.4850000000001</v>
      </c>
      <c r="G6312" s="2">
        <f t="shared" si="197"/>
        <v>1252.0650000000001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1618.1234999999999</v>
      </c>
      <c r="G6313" s="2">
        <f t="shared" si="197"/>
        <v>950.3264999999999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521.54399999999998</v>
      </c>
      <c r="G6314" s="2">
        <f t="shared" si="197"/>
        <v>39.256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2310.3836000000001</v>
      </c>
      <c r="G6315" s="2">
        <f t="shared" si="197"/>
        <v>811.75639999999999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3284.2080000000001</v>
      </c>
      <c r="G6316" s="2">
        <f t="shared" si="197"/>
        <v>136.84200000000001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2282.3063999999999</v>
      </c>
      <c r="G6317" s="2">
        <f t="shared" si="197"/>
        <v>887.56360000000006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3140.7090000000003</v>
      </c>
      <c r="G6318" s="2">
        <f t="shared" si="197"/>
        <v>885.84100000000001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3205.3845000000001</v>
      </c>
      <c r="G6319" s="2">
        <f t="shared" si="197"/>
        <v>478.96550000000002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1265.3430000000001</v>
      </c>
      <c r="G6320" s="2">
        <f t="shared" si="197"/>
        <v>954.55700000000002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3332.0240999999996</v>
      </c>
      <c r="G6321" s="2">
        <f t="shared" si="197"/>
        <v>781.58589999999992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2268.3375000000001</v>
      </c>
      <c r="G6322" s="2">
        <f t="shared" si="197"/>
        <v>1221.4124999999999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413.87999999999994</v>
      </c>
      <c r="G6323" s="2">
        <f t="shared" si="197"/>
        <v>275.92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2498.2957999999999</v>
      </c>
      <c r="G6324" s="2">
        <f t="shared" si="197"/>
        <v>247.08420000000001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3449.7248</v>
      </c>
      <c r="G6325" s="2">
        <f t="shared" si="197"/>
        <v>220.1952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2811.11</v>
      </c>
      <c r="G6326" s="2">
        <f t="shared" si="197"/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4037.7039999999997</v>
      </c>
      <c r="G6327" s="2">
        <f t="shared" si="197"/>
        <v>712.53599999999994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352.41289999999998</v>
      </c>
      <c r="G6328" s="2">
        <f t="shared" si="197"/>
        <v>244.89709999999997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2220.0218</v>
      </c>
      <c r="G6329" s="2">
        <f t="shared" si="197"/>
        <v>1419.3582000000001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2318.2936</v>
      </c>
      <c r="G6330" s="2">
        <f t="shared" si="197"/>
        <v>1821.5164000000002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2196.66</v>
      </c>
      <c r="G6331" s="2">
        <f t="shared" si="197"/>
        <v>1346.34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1969.4762999999998</v>
      </c>
      <c r="G6332" s="2">
        <f t="shared" si="197"/>
        <v>19.893699999999999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1610.9684999999999</v>
      </c>
      <c r="G6333" s="2">
        <f t="shared" si="197"/>
        <v>377.88149999999996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2974.18</v>
      </c>
      <c r="G6334" s="2">
        <f t="shared" si="197"/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2004.8643999999999</v>
      </c>
      <c r="G6335" s="2">
        <f t="shared" si="197"/>
        <v>40.915599999999998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3364.9760000000006</v>
      </c>
      <c r="G6336" s="2">
        <f t="shared" si="197"/>
        <v>1062.624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523.70119999999997</v>
      </c>
      <c r="G6337" s="2">
        <f t="shared" si="197"/>
        <v>114.9588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2326.9463999999998</v>
      </c>
      <c r="G6338" s="2">
        <f t="shared" si="197"/>
        <v>904.92360000000008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D6339-G6339</f>
        <v>734.4452</v>
      </c>
      <c r="G6339" s="2">
        <f t="shared" ref="G6339:G6402" si="199">D6339*E6339</f>
        <v>22.714799999999997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1950.2138000000002</v>
      </c>
      <c r="G6340" s="2">
        <f t="shared" si="199"/>
        <v>796.56619999999998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3498.1594999999998</v>
      </c>
      <c r="G6341" s="2">
        <f t="shared" si="199"/>
        <v>108.1905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719.69</v>
      </c>
      <c r="G6342" s="2">
        <f t="shared" si="199"/>
        <v>191.31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2910.8032000000003</v>
      </c>
      <c r="G6343" s="2">
        <f t="shared" si="199"/>
        <v>638.95680000000004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699.45100000000002</v>
      </c>
      <c r="G6344" s="2">
        <f t="shared" si="199"/>
        <v>86.448999999999998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2638.1963999999998</v>
      </c>
      <c r="G6345" s="2">
        <f t="shared" si="199"/>
        <v>502.5136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2577.21</v>
      </c>
      <c r="G6346" s="2">
        <f t="shared" si="199"/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1310.8788</v>
      </c>
      <c r="G6347" s="2">
        <f t="shared" si="199"/>
        <v>249.69120000000001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620.72640000000001</v>
      </c>
      <c r="G6348" s="2">
        <f t="shared" si="199"/>
        <v>25.863600000000002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2001.0726</v>
      </c>
      <c r="G6349" s="2">
        <f t="shared" si="199"/>
        <v>1704.6174000000001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1892.0159999999998</v>
      </c>
      <c r="G6350" s="2">
        <f t="shared" si="199"/>
        <v>78.834000000000003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272.48</v>
      </c>
      <c r="G6351" s="2">
        <f t="shared" si="199"/>
        <v>251.51999999999998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2915.0025000000001</v>
      </c>
      <c r="G6352" s="2">
        <f t="shared" si="199"/>
        <v>971.66750000000002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918.47320000000002</v>
      </c>
      <c r="G6353" s="2">
        <f t="shared" si="199"/>
        <v>322.70680000000004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2262.2582000000002</v>
      </c>
      <c r="G6354" s="2">
        <f t="shared" si="199"/>
        <v>1446.3617999999999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1864.2</v>
      </c>
      <c r="G6355" s="2">
        <f t="shared" si="199"/>
        <v>1003.8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926.80720000000008</v>
      </c>
      <c r="G6356" s="2">
        <f t="shared" si="199"/>
        <v>126.3828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469.64609999999999</v>
      </c>
      <c r="G6357" s="2">
        <f t="shared" si="199"/>
        <v>4.7439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1834.2212</v>
      </c>
      <c r="G6358" s="2">
        <f t="shared" si="199"/>
        <v>1172.6988000000001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210.1276</v>
      </c>
      <c r="G6359" s="2">
        <f t="shared" si="199"/>
        <v>13.4124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294.54599999999999</v>
      </c>
      <c r="G6360" s="2">
        <f t="shared" si="199"/>
        <v>126.23399999999998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1876.6611</v>
      </c>
      <c r="G6361" s="2">
        <f t="shared" si="199"/>
        <v>1664.2088999999999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2000.5504000000001</v>
      </c>
      <c r="G6362" s="2">
        <f t="shared" si="199"/>
        <v>739.92960000000005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1461.011</v>
      </c>
      <c r="G6363" s="2">
        <f t="shared" si="199"/>
        <v>237.839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2495.4202</v>
      </c>
      <c r="G6364" s="2">
        <f t="shared" si="199"/>
        <v>246.79979999999998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2969.0891999999999</v>
      </c>
      <c r="G6365" s="2">
        <f t="shared" si="199"/>
        <v>29.9908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1980.2310000000002</v>
      </c>
      <c r="G6366" s="2">
        <f t="shared" si="199"/>
        <v>889.66899999999998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2338.9272000000001</v>
      </c>
      <c r="G6367" s="2">
        <f t="shared" si="199"/>
        <v>909.58280000000013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3624.7056999999995</v>
      </c>
      <c r="G6368" s="2">
        <f t="shared" si="199"/>
        <v>1082.7043000000001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1804.509</v>
      </c>
      <c r="G6369" s="2">
        <f t="shared" si="199"/>
        <v>200.501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1386.5632000000001</v>
      </c>
      <c r="G6370" s="2">
        <f t="shared" si="199"/>
        <v>189.07679999999999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149.9316</v>
      </c>
      <c r="G6371" s="2">
        <f t="shared" si="199"/>
        <v>138.39839999999998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812.45339999999999</v>
      </c>
      <c r="G6372" s="2">
        <f t="shared" si="199"/>
        <v>8.2065999999999999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508.90840000000003</v>
      </c>
      <c r="G6373" s="2">
        <f t="shared" si="199"/>
        <v>111.71159999999999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1708.8064000000002</v>
      </c>
      <c r="G6374" s="2">
        <f t="shared" si="199"/>
        <v>34.873600000000003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2780.0549999999998</v>
      </c>
      <c r="G6375" s="2">
        <f t="shared" si="199"/>
        <v>308.89499999999998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173.33120000000002</v>
      </c>
      <c r="G6376" s="2">
        <f t="shared" si="199"/>
        <v>153.7088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3408.9708000000001</v>
      </c>
      <c r="G6377" s="2">
        <f t="shared" si="199"/>
        <v>256.58920000000001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1433.194</v>
      </c>
      <c r="G6378" s="2">
        <f t="shared" si="199"/>
        <v>614.226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4001.5711000000001</v>
      </c>
      <c r="G6379" s="2">
        <f t="shared" si="199"/>
        <v>819.59890000000007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1961.8612000000001</v>
      </c>
      <c r="G6380" s="2">
        <f t="shared" si="199"/>
        <v>923.22880000000009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2211.4175999999998</v>
      </c>
      <c r="G6381" s="2">
        <f t="shared" si="199"/>
        <v>1668.2623999999998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3715.0194000000001</v>
      </c>
      <c r="G6382" s="2">
        <f t="shared" si="199"/>
        <v>604.77060000000006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4277.1360000000004</v>
      </c>
      <c r="G6383" s="2">
        <f t="shared" si="199"/>
        <v>178.21400000000003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2376.4140000000002</v>
      </c>
      <c r="G6384" s="2">
        <f t="shared" si="199"/>
        <v>264.04599999999999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1594.3512000000001</v>
      </c>
      <c r="G6385" s="2">
        <f t="shared" si="199"/>
        <v>449.68880000000001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2106.4247999999998</v>
      </c>
      <c r="G6386" s="2">
        <f t="shared" si="199"/>
        <v>740.09519999999998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1097.1741999999999</v>
      </c>
      <c r="G6387" s="2">
        <f t="shared" si="199"/>
        <v>972.96579999999983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1266.7049999999999</v>
      </c>
      <c r="G6388" s="2">
        <f t="shared" si="199"/>
        <v>12.795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1046.0702000000001</v>
      </c>
      <c r="G6389" s="2">
        <f t="shared" si="199"/>
        <v>641.13980000000004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1190.9471999999998</v>
      </c>
      <c r="G6390" s="2">
        <f t="shared" si="199"/>
        <v>49.622799999999998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1363.4304</v>
      </c>
      <c r="G6391" s="2">
        <f t="shared" si="199"/>
        <v>56.809600000000003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374.31559999999996</v>
      </c>
      <c r="G6392" s="2">
        <f t="shared" si="199"/>
        <v>184.36439999999999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1204.3184999999999</v>
      </c>
      <c r="G6393" s="2">
        <f t="shared" si="199"/>
        <v>985.3515000000001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1077.4854</v>
      </c>
      <c r="G6394" s="2">
        <f t="shared" si="199"/>
        <v>175.40460000000004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1998.3899999999999</v>
      </c>
      <c r="G6395" s="2">
        <f t="shared" si="199"/>
        <v>298.61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2747.4213</v>
      </c>
      <c r="G6396" s="2">
        <f t="shared" si="199"/>
        <v>1234.3487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1401.0053</v>
      </c>
      <c r="G6397" s="2">
        <f t="shared" si="199"/>
        <v>895.72469999999998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2723.2320000000004</v>
      </c>
      <c r="G6398" s="2">
        <f t="shared" si="199"/>
        <v>2054.3679999999999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725.47199999999998</v>
      </c>
      <c r="G6399" s="2">
        <f t="shared" si="199"/>
        <v>98.927999999999997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2687.7690000000002</v>
      </c>
      <c r="G6400" s="2">
        <f t="shared" si="199"/>
        <v>1578.5309999999999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1118.991</v>
      </c>
      <c r="G6401" s="2">
        <f t="shared" si="199"/>
        <v>197.46899999999999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3413.6771000000003</v>
      </c>
      <c r="G6402" s="2">
        <f t="shared" si="199"/>
        <v>1262.5929000000001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D6403-G6403</f>
        <v>1091.7180000000001</v>
      </c>
      <c r="G6403" s="2">
        <f t="shared" ref="G6403:G6466" si="201">D6403*E6403</f>
        <v>121.30200000000001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3496.9023000000002</v>
      </c>
      <c r="G6404" s="2">
        <f t="shared" si="201"/>
        <v>263.20770000000005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214.32140000000001</v>
      </c>
      <c r="G6405" s="2">
        <f t="shared" si="201"/>
        <v>190.05859999999998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2325.8456999999999</v>
      </c>
      <c r="G6406" s="2">
        <f t="shared" si="201"/>
        <v>860.24430000000007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1171.5</v>
      </c>
      <c r="G6407" s="2">
        <f t="shared" si="201"/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2030.31</v>
      </c>
      <c r="G6408" s="2">
        <f t="shared" si="201"/>
        <v>1353.54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2090.114</v>
      </c>
      <c r="G6409" s="2">
        <f t="shared" si="201"/>
        <v>1125.4459999999999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3885.9323999999997</v>
      </c>
      <c r="G6410" s="2">
        <f t="shared" si="201"/>
        <v>740.17759999999998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2441.4467</v>
      </c>
      <c r="G6411" s="2">
        <f t="shared" si="201"/>
        <v>729.26330000000007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1638.3276000000001</v>
      </c>
      <c r="G6412" s="2">
        <f t="shared" si="201"/>
        <v>462.0924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901.69280000000003</v>
      </c>
      <c r="G6413" s="2">
        <f t="shared" si="201"/>
        <v>146.78720000000001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1693.9701000000002</v>
      </c>
      <c r="G6414" s="2">
        <f t="shared" si="201"/>
        <v>1627.5399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489.24599999999998</v>
      </c>
      <c r="G6415" s="2">
        <f t="shared" si="201"/>
        <v>180.95400000000004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2287.8514999999998</v>
      </c>
      <c r="G6416" s="2">
        <f t="shared" si="201"/>
        <v>1871.8784999999998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931.47739999999999</v>
      </c>
      <c r="G6417" s="2">
        <f t="shared" si="201"/>
        <v>380.46260000000001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1734.4470000000001</v>
      </c>
      <c r="G6418" s="2">
        <f t="shared" si="201"/>
        <v>933.93299999999999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2989.9386</v>
      </c>
      <c r="G6419" s="2">
        <f t="shared" si="201"/>
        <v>30.2014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1388.3879999999999</v>
      </c>
      <c r="G6420" s="2">
        <f t="shared" si="201"/>
        <v>487.81200000000001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2145.9072000000001</v>
      </c>
      <c r="G6421" s="2">
        <f t="shared" si="201"/>
        <v>1207.0727999999999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1246.4964</v>
      </c>
      <c r="G6422" s="2">
        <f t="shared" si="201"/>
        <v>79.563599999999994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177.97560000000001</v>
      </c>
      <c r="G6423" s="2">
        <f t="shared" si="201"/>
        <v>91.684400000000011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4608.3935999999994</v>
      </c>
      <c r="G6424" s="2">
        <f t="shared" si="201"/>
        <v>192.0164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1000.932</v>
      </c>
      <c r="G6425" s="2">
        <f t="shared" si="201"/>
        <v>667.28800000000001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1833.9396000000002</v>
      </c>
      <c r="G6426" s="2">
        <f t="shared" si="201"/>
        <v>1762.0203999999999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1784.9678999999999</v>
      </c>
      <c r="G6427" s="2">
        <f t="shared" si="201"/>
        <v>801.94209999999998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3242.9664000000002</v>
      </c>
      <c r="G6428" s="2">
        <f t="shared" si="201"/>
        <v>135.12360000000001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456.94890000000004</v>
      </c>
      <c r="G6429" s="2">
        <f t="shared" si="201"/>
        <v>186.64109999999999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1664.6804999999999</v>
      </c>
      <c r="G6430" s="2">
        <f t="shared" si="201"/>
        <v>977.66949999999997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1071.5964000000001</v>
      </c>
      <c r="G6431" s="2">
        <f t="shared" si="201"/>
        <v>950.28359999999998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2267.7788</v>
      </c>
      <c r="G6432" s="2">
        <f t="shared" si="201"/>
        <v>46.281199999999998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2948.9962</v>
      </c>
      <c r="G6433" s="2">
        <f t="shared" si="201"/>
        <v>1885.4238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714.07260000000008</v>
      </c>
      <c r="G6434" s="2">
        <f t="shared" si="201"/>
        <v>53.747400000000006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2278.8180000000002</v>
      </c>
      <c r="G6435" s="2">
        <f t="shared" si="201"/>
        <v>1519.2120000000002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962.46080000000006</v>
      </c>
      <c r="G6436" s="2">
        <f t="shared" si="201"/>
        <v>756.2192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867.96749999999997</v>
      </c>
      <c r="G6437" s="2">
        <f t="shared" si="201"/>
        <v>654.78250000000003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955.96269999999993</v>
      </c>
      <c r="G6438" s="2">
        <f t="shared" si="201"/>
        <v>470.84730000000002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1356.7725</v>
      </c>
      <c r="G6439" s="2">
        <f t="shared" si="201"/>
        <v>452.25749999999999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1035.9272000000001</v>
      </c>
      <c r="G6440" s="2">
        <f t="shared" si="201"/>
        <v>813.94279999999992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1055.7284</v>
      </c>
      <c r="G6441" s="2">
        <f t="shared" si="201"/>
        <v>370.93160000000006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3033.6479999999997</v>
      </c>
      <c r="G6442" s="2">
        <f t="shared" si="201"/>
        <v>337.072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176.93520000000001</v>
      </c>
      <c r="G6443" s="2">
        <f t="shared" si="201"/>
        <v>156.90479999999997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1399.8743999999999</v>
      </c>
      <c r="G6444" s="2">
        <f t="shared" si="201"/>
        <v>328.36560000000003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1016.3769</v>
      </c>
      <c r="G6445" s="2">
        <f t="shared" si="201"/>
        <v>456.63310000000001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3403.7549999999997</v>
      </c>
      <c r="G6446" s="2">
        <f t="shared" si="201"/>
        <v>378.19499999999999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768.76960000000008</v>
      </c>
      <c r="G6447" s="2">
        <f t="shared" si="201"/>
        <v>49.070399999999999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3390.7464</v>
      </c>
      <c r="G6448" s="2">
        <f t="shared" si="201"/>
        <v>1318.6236000000001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673.58879999999999</v>
      </c>
      <c r="G6449" s="2">
        <f t="shared" si="201"/>
        <v>261.95120000000003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1568.7666000000002</v>
      </c>
      <c r="G6450" s="2">
        <f t="shared" si="201"/>
        <v>344.36340000000001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905.96519999999998</v>
      </c>
      <c r="G6451" s="2">
        <f t="shared" si="201"/>
        <v>172.56479999999999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1218.9041999999999</v>
      </c>
      <c r="G6452" s="2">
        <f t="shared" si="201"/>
        <v>285.91579999999999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2297.4119999999998</v>
      </c>
      <c r="G6453" s="2">
        <f t="shared" si="201"/>
        <v>1531.6080000000002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1996.1916000000001</v>
      </c>
      <c r="G6454" s="2">
        <f t="shared" si="201"/>
        <v>438.1884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484.1748</v>
      </c>
      <c r="G6455" s="2">
        <f t="shared" si="201"/>
        <v>412.4452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308.79939999999999</v>
      </c>
      <c r="G6456" s="2">
        <f t="shared" si="201"/>
        <v>19.710599999999999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650.09270000000004</v>
      </c>
      <c r="G6457" s="2">
        <f t="shared" si="201"/>
        <v>576.49729999999988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3124.0769999999998</v>
      </c>
      <c r="G6458" s="2">
        <f t="shared" si="201"/>
        <v>1609.373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3520.9014999999999</v>
      </c>
      <c r="G6459" s="2">
        <f t="shared" si="201"/>
        <v>721.14850000000013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2256.85</v>
      </c>
      <c r="G6460" s="2">
        <f t="shared" si="201"/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1477.0680000000002</v>
      </c>
      <c r="G6461" s="2">
        <f t="shared" si="201"/>
        <v>984.7120000000001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2343.5828000000001</v>
      </c>
      <c r="G6462" s="2">
        <f t="shared" si="201"/>
        <v>2163.3072000000002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1528.7709000000002</v>
      </c>
      <c r="G6463" s="2">
        <f t="shared" si="201"/>
        <v>1468.8190999999999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3488.4504000000002</v>
      </c>
      <c r="G6464" s="2">
        <f t="shared" si="201"/>
        <v>927.30960000000005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2409.6096000000002</v>
      </c>
      <c r="G6465" s="2">
        <f t="shared" si="201"/>
        <v>100.4004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907.60320000000002</v>
      </c>
      <c r="G6466" s="2">
        <f t="shared" si="201"/>
        <v>172.8768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D6467-G6467</f>
        <v>3108.4839999999999</v>
      </c>
      <c r="G6467" s="2">
        <f t="shared" ref="G6467:G6530" si="203">D6467*E6467</f>
        <v>548.55599999999993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2545.3634999999999</v>
      </c>
      <c r="G6468" s="2">
        <f t="shared" si="203"/>
        <v>133.9665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2497.759</v>
      </c>
      <c r="G6469" s="2">
        <f t="shared" si="203"/>
        <v>877.59100000000001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609.30099999999993</v>
      </c>
      <c r="G6470" s="2">
        <f t="shared" si="203"/>
        <v>261.12899999999996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2094.88</v>
      </c>
      <c r="G6471" s="2">
        <f t="shared" si="203"/>
        <v>1178.3699999999999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1913.8681999999999</v>
      </c>
      <c r="G6472" s="2">
        <f t="shared" si="203"/>
        <v>59.191799999999994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1485.0393999999999</v>
      </c>
      <c r="G6473" s="2">
        <f t="shared" si="203"/>
        <v>241.75060000000002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2779.9886000000001</v>
      </c>
      <c r="G6474" s="2">
        <f t="shared" si="203"/>
        <v>610.2414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1651.0835</v>
      </c>
      <c r="G6475" s="2">
        <f t="shared" si="203"/>
        <v>1350.8864999999998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1804.3465000000001</v>
      </c>
      <c r="G6476" s="2">
        <f t="shared" si="203"/>
        <v>1476.2835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4202.2130999999999</v>
      </c>
      <c r="G6477" s="2">
        <f t="shared" si="203"/>
        <v>627.91690000000006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2687.2536</v>
      </c>
      <c r="G6478" s="2">
        <f t="shared" si="203"/>
        <v>848.60640000000001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2559.9160000000002</v>
      </c>
      <c r="G6479" s="2">
        <f t="shared" si="203"/>
        <v>680.48400000000004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2298.7433999999998</v>
      </c>
      <c r="G6480" s="2">
        <f t="shared" si="203"/>
        <v>807.66660000000002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1766.1819999999998</v>
      </c>
      <c r="G6481" s="2">
        <f t="shared" si="203"/>
        <v>287.51800000000003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3243.2707999999998</v>
      </c>
      <c r="G6482" s="2">
        <f t="shared" si="203"/>
        <v>968.76920000000007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1828.9379999999999</v>
      </c>
      <c r="G6483" s="2">
        <f t="shared" si="203"/>
        <v>137.66200000000001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2295.2735000000002</v>
      </c>
      <c r="G6484" s="2">
        <f t="shared" si="203"/>
        <v>1235.9165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1259.848</v>
      </c>
      <c r="G6485" s="2">
        <f t="shared" si="203"/>
        <v>276.55200000000002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601.52729999999997</v>
      </c>
      <c r="G6486" s="2">
        <f t="shared" si="203"/>
        <v>222.48270000000002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515.08799999999997</v>
      </c>
      <c r="G6487" s="2">
        <f t="shared" si="203"/>
        <v>220.75200000000001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1861.4172000000001</v>
      </c>
      <c r="G6488" s="2">
        <f t="shared" si="203"/>
        <v>1347.9228000000001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1638.7008000000001</v>
      </c>
      <c r="G6489" s="2">
        <f t="shared" si="203"/>
        <v>68.279200000000003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1100.2824000000001</v>
      </c>
      <c r="G6490" s="2">
        <f t="shared" si="203"/>
        <v>347.45760000000001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1650.5995</v>
      </c>
      <c r="G6491" s="2">
        <f t="shared" si="203"/>
        <v>1350.4905000000001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189.65520000000001</v>
      </c>
      <c r="G6492" s="2">
        <f t="shared" si="203"/>
        <v>36.1248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1019.0778</v>
      </c>
      <c r="G6493" s="2">
        <f t="shared" si="203"/>
        <v>287.43220000000002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1697.9328</v>
      </c>
      <c r="G6494" s="2">
        <f t="shared" si="203"/>
        <v>70.747200000000007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2214.0385999999999</v>
      </c>
      <c r="G6495" s="2">
        <f t="shared" si="203"/>
        <v>1356.9914000000001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2659.6896000000002</v>
      </c>
      <c r="G6496" s="2">
        <f t="shared" si="203"/>
        <v>110.82040000000001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2920.1512000000002</v>
      </c>
      <c r="G6497" s="2">
        <f t="shared" si="203"/>
        <v>1374.1888000000001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1408.6547999999998</v>
      </c>
      <c r="G6498" s="2">
        <f t="shared" si="203"/>
        <v>330.42520000000002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1288.6248000000001</v>
      </c>
      <c r="G6499" s="2">
        <f t="shared" si="203"/>
        <v>263.93520000000001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186.4957</v>
      </c>
      <c r="G6500" s="2">
        <f t="shared" si="203"/>
        <v>76.174300000000002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3429.6551999999997</v>
      </c>
      <c r="G6501" s="2">
        <f t="shared" si="203"/>
        <v>1333.7548000000002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2045.848</v>
      </c>
      <c r="G6502" s="2">
        <f t="shared" si="203"/>
        <v>511.46199999999999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2203.6381999999999</v>
      </c>
      <c r="G6503" s="2">
        <f t="shared" si="203"/>
        <v>358.73180000000002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3468.63</v>
      </c>
      <c r="G6504" s="2">
        <f t="shared" si="203"/>
        <v>1156.21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1322.922</v>
      </c>
      <c r="G6505" s="2">
        <f t="shared" si="203"/>
        <v>197.678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1640.954</v>
      </c>
      <c r="G6506" s="2">
        <f t="shared" si="203"/>
        <v>86.366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1989.6599999999999</v>
      </c>
      <c r="G6507" s="2">
        <f t="shared" si="203"/>
        <v>1326.44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2565.7840000000001</v>
      </c>
      <c r="G6508" s="2">
        <f t="shared" si="203"/>
        <v>1381.576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3385.5551999999998</v>
      </c>
      <c r="G6509" s="2">
        <f t="shared" si="203"/>
        <v>141.06479999999999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3647.5423999999998</v>
      </c>
      <c r="G6510" s="2">
        <f t="shared" si="203"/>
        <v>317.17759999999998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2772.1285000000003</v>
      </c>
      <c r="G6511" s="2">
        <f t="shared" si="203"/>
        <v>145.90150000000003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2596.7039999999997</v>
      </c>
      <c r="G6512" s="2">
        <f t="shared" si="203"/>
        <v>1731.1360000000002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1705.2672</v>
      </c>
      <c r="G6513" s="2">
        <f t="shared" si="203"/>
        <v>1090.2528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979.01599999999996</v>
      </c>
      <c r="G6514" s="2">
        <f t="shared" si="203"/>
        <v>244.75400000000002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1625.0606000000002</v>
      </c>
      <c r="G6515" s="2">
        <f t="shared" si="203"/>
        <v>1129.2793999999999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1832.6493</v>
      </c>
      <c r="G6516" s="2">
        <f t="shared" si="203"/>
        <v>1760.7806999999998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1684.2852</v>
      </c>
      <c r="G6517" s="2">
        <f t="shared" si="203"/>
        <v>1618.2348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658.29780000000005</v>
      </c>
      <c r="G6518" s="2">
        <f t="shared" si="203"/>
        <v>632.48219999999992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174.74239999999998</v>
      </c>
      <c r="G6519" s="2">
        <f t="shared" si="203"/>
        <v>126.53759999999998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1190.0724</v>
      </c>
      <c r="G6520" s="2">
        <f t="shared" si="203"/>
        <v>147.08760000000001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4774.1557000000003</v>
      </c>
      <c r="G6521" s="2">
        <f t="shared" si="203"/>
        <v>147.65430000000001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592.28919999999994</v>
      </c>
      <c r="G6522" s="2">
        <f t="shared" si="203"/>
        <v>411.5908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2019.107</v>
      </c>
      <c r="G6523" s="2">
        <f t="shared" si="203"/>
        <v>356.31299999999999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2679.1486999999997</v>
      </c>
      <c r="G6524" s="2">
        <f t="shared" si="203"/>
        <v>548.74130000000002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4233.0432000000001</v>
      </c>
      <c r="G6525" s="2">
        <f t="shared" si="203"/>
        <v>176.3768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2448.1728000000003</v>
      </c>
      <c r="G6526" s="2">
        <f t="shared" si="203"/>
        <v>1377.0971999999999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3552.0185999999999</v>
      </c>
      <c r="G6527" s="2">
        <f t="shared" si="203"/>
        <v>1001.8514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2755.3319999999999</v>
      </c>
      <c r="G6528" s="2">
        <f t="shared" si="203"/>
        <v>306.14800000000002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2907.8402000000001</v>
      </c>
      <c r="G6529" s="2">
        <f t="shared" si="203"/>
        <v>1432.2198000000003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710.3433</v>
      </c>
      <c r="G6530" s="2">
        <f t="shared" si="203"/>
        <v>682.48669999999993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D6531-G6531</f>
        <v>1657.3274999999999</v>
      </c>
      <c r="G6531" s="2">
        <f t="shared" ref="G6531:G6594" si="205">D6531*E6531</f>
        <v>552.4425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2964.143</v>
      </c>
      <c r="G6532" s="2">
        <f t="shared" si="205"/>
        <v>1270.347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1559.6392000000001</v>
      </c>
      <c r="G6533" s="2">
        <f t="shared" si="205"/>
        <v>135.6208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4019.4707999999996</v>
      </c>
      <c r="G6534" s="2">
        <f t="shared" si="205"/>
        <v>349.51920000000001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1447.0301999999999</v>
      </c>
      <c r="G6535" s="2">
        <f t="shared" si="205"/>
        <v>432.22980000000001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1090.7654000000002</v>
      </c>
      <c r="G6536" s="2">
        <f t="shared" si="205"/>
        <v>789.8646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887.84299999999996</v>
      </c>
      <c r="G6537" s="2">
        <f t="shared" si="205"/>
        <v>726.41700000000003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1890.4135999999999</v>
      </c>
      <c r="G6538" s="2">
        <f t="shared" si="205"/>
        <v>889.60640000000001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600.60080000000005</v>
      </c>
      <c r="G6539" s="2">
        <f t="shared" si="205"/>
        <v>131.83920000000001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173.197</v>
      </c>
      <c r="G6540" s="2">
        <f t="shared" si="205"/>
        <v>106.15300000000001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3822.7219999999998</v>
      </c>
      <c r="G6541" s="2">
        <f t="shared" si="205"/>
        <v>674.59799999999996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4140.1019999999999</v>
      </c>
      <c r="G6542" s="2">
        <f t="shared" si="205"/>
        <v>511.69800000000004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283.94399999999996</v>
      </c>
      <c r="G6543" s="2">
        <f t="shared" si="205"/>
        <v>189.29600000000002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1731.9823999999999</v>
      </c>
      <c r="G6544" s="2">
        <f t="shared" si="205"/>
        <v>1061.5376000000001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1536.8864000000001</v>
      </c>
      <c r="G6545" s="2">
        <f t="shared" si="205"/>
        <v>1207.5536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1366.6861000000001</v>
      </c>
      <c r="G6546" s="2">
        <f t="shared" si="205"/>
        <v>558.22389999999996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1588.1965</v>
      </c>
      <c r="G6547" s="2">
        <f t="shared" si="205"/>
        <v>1299.4335000000001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2321.3322000000003</v>
      </c>
      <c r="G6548" s="2">
        <f t="shared" si="205"/>
        <v>23.447800000000001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2174.3126999999999</v>
      </c>
      <c r="G6549" s="2">
        <f t="shared" si="205"/>
        <v>324.89730000000003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2280.69</v>
      </c>
      <c r="G6550" s="2">
        <f t="shared" si="205"/>
        <v>1520.46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2114.9958999999999</v>
      </c>
      <c r="G6551" s="2">
        <f t="shared" si="205"/>
        <v>562.21410000000003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1483.6096</v>
      </c>
      <c r="G6552" s="2">
        <f t="shared" si="205"/>
        <v>202.31039999999999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1769.4780000000001</v>
      </c>
      <c r="G6553" s="2">
        <f t="shared" si="205"/>
        <v>1179.652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1911.4171000000001</v>
      </c>
      <c r="G6554" s="2">
        <f t="shared" si="205"/>
        <v>1328.2728999999999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2575.9040999999997</v>
      </c>
      <c r="G6555" s="2">
        <f t="shared" si="205"/>
        <v>769.42590000000007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2409.8689999999997</v>
      </c>
      <c r="G6556" s="2">
        <f t="shared" si="205"/>
        <v>719.83100000000002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2047.4955</v>
      </c>
      <c r="G6557" s="2">
        <f t="shared" si="205"/>
        <v>1309.0545000000002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987.86450000000002</v>
      </c>
      <c r="G6558" s="2">
        <f t="shared" si="205"/>
        <v>631.58550000000002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1303.0542</v>
      </c>
      <c r="G6559" s="2">
        <f t="shared" si="205"/>
        <v>983.00579999999991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2296.1288</v>
      </c>
      <c r="G6560" s="2">
        <f t="shared" si="205"/>
        <v>1080.5311999999999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3454.7330999999999</v>
      </c>
      <c r="G6561" s="2">
        <f t="shared" si="205"/>
        <v>341.67689999999999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1625.9436000000001</v>
      </c>
      <c r="G6562" s="2">
        <f t="shared" si="205"/>
        <v>601.3764000000001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1531.0053</v>
      </c>
      <c r="G6563" s="2">
        <f t="shared" si="205"/>
        <v>359.12470000000002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3571.7516999999998</v>
      </c>
      <c r="G6564" s="2">
        <f t="shared" si="205"/>
        <v>36.078299999999999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1069.7850000000001</v>
      </c>
      <c r="G6565" s="2">
        <f t="shared" si="205"/>
        <v>118.86500000000001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131.85899999999998</v>
      </c>
      <c r="G6566" s="2">
        <f t="shared" si="205"/>
        <v>14.651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2312.3616000000002</v>
      </c>
      <c r="G6567" s="2">
        <f t="shared" si="205"/>
        <v>96.348399999999998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731.13810000000001</v>
      </c>
      <c r="G6568" s="2">
        <f t="shared" si="205"/>
        <v>218.39189999999999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1465.1924999999999</v>
      </c>
      <c r="G6569" s="2">
        <f t="shared" si="205"/>
        <v>488.39749999999998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1267.4514999999999</v>
      </c>
      <c r="G6570" s="2">
        <f t="shared" si="205"/>
        <v>259.5985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3087.7781999999997</v>
      </c>
      <c r="G6571" s="2">
        <f t="shared" si="205"/>
        <v>820.80179999999996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1258.4470000000001</v>
      </c>
      <c r="G6572" s="2">
        <f t="shared" si="205"/>
        <v>465.45300000000003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3044.9513999999999</v>
      </c>
      <c r="G6573" s="2">
        <f t="shared" si="205"/>
        <v>194.3586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2449.5623999999998</v>
      </c>
      <c r="G6574" s="2">
        <f t="shared" si="205"/>
        <v>952.60760000000016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1518.8095000000001</v>
      </c>
      <c r="G6575" s="2">
        <f t="shared" si="205"/>
        <v>817.82050000000004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278.47680000000003</v>
      </c>
      <c r="G6576" s="2">
        <f t="shared" si="205"/>
        <v>218.80319999999998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3002.0214999999998</v>
      </c>
      <c r="G6577" s="2">
        <f t="shared" si="205"/>
        <v>529.76850000000002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295.04160000000002</v>
      </c>
      <c r="G6578" s="2">
        <f t="shared" si="205"/>
        <v>173.2784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410.298</v>
      </c>
      <c r="G6579" s="2">
        <f t="shared" si="205"/>
        <v>175.84199999999998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795.29250000000002</v>
      </c>
      <c r="G6580" s="2">
        <f t="shared" si="205"/>
        <v>265.09750000000003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795.8735999999999</v>
      </c>
      <c r="G6581" s="2">
        <f t="shared" si="205"/>
        <v>677.96640000000002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2930.8508999999995</v>
      </c>
      <c r="G6582" s="2">
        <f t="shared" si="205"/>
        <v>1316.7591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2793.8384000000001</v>
      </c>
      <c r="G6583" s="2">
        <f t="shared" si="205"/>
        <v>613.28159999999991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1278.2975999999999</v>
      </c>
      <c r="G6584" s="2">
        <f t="shared" si="205"/>
        <v>719.04239999999993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2545.5404000000003</v>
      </c>
      <c r="G6585" s="2">
        <f t="shared" si="205"/>
        <v>2349.7296000000001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698.57100000000003</v>
      </c>
      <c r="G6586" s="2">
        <f t="shared" si="205"/>
        <v>595.07900000000006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1574.9259000000002</v>
      </c>
      <c r="G6587" s="2">
        <f t="shared" si="205"/>
        <v>1513.1641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4038.7825000000003</v>
      </c>
      <c r="G6588" s="2">
        <f t="shared" si="205"/>
        <v>212.56750000000002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3143.3298</v>
      </c>
      <c r="G6589" s="2">
        <f t="shared" si="205"/>
        <v>886.58019999999999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423.15780000000001</v>
      </c>
      <c r="G6590" s="2">
        <f t="shared" si="205"/>
        <v>119.3522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2848.4784</v>
      </c>
      <c r="G6591" s="2">
        <f t="shared" si="205"/>
        <v>668.16160000000002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1240.8123000000001</v>
      </c>
      <c r="G6592" s="2">
        <f t="shared" si="205"/>
        <v>122.71769999999999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1068.9922000000001</v>
      </c>
      <c r="G6593" s="2">
        <f t="shared" si="205"/>
        <v>774.09779999999989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1647.3995999999997</v>
      </c>
      <c r="G6594" s="2">
        <f t="shared" si="205"/>
        <v>848.6604000000001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D6595-G6595</f>
        <v>2782.2759999999998</v>
      </c>
      <c r="G6595" s="2">
        <f t="shared" ref="G6595:G6658" si="207">D6595*E6595</f>
        <v>1192.404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713.2242</v>
      </c>
      <c r="G6596" s="2">
        <f t="shared" si="207"/>
        <v>201.16579999999999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511.85519999999997</v>
      </c>
      <c r="G6597" s="2">
        <f t="shared" si="207"/>
        <v>120.06479999999999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519.63459999999998</v>
      </c>
      <c r="G6598" s="2">
        <f t="shared" si="207"/>
        <v>332.22540000000004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865.28199999999993</v>
      </c>
      <c r="G6599" s="2">
        <f t="shared" si="207"/>
        <v>304.01799999999997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274.09199999999998</v>
      </c>
      <c r="G6600" s="2">
        <f t="shared" si="207"/>
        <v>117.46799999999999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4407.1924999999992</v>
      </c>
      <c r="G6601" s="2">
        <f t="shared" si="207"/>
        <v>231.95749999999998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1264.2676000000001</v>
      </c>
      <c r="G6602" s="2">
        <f t="shared" si="207"/>
        <v>399.24239999999998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899.47739999999999</v>
      </c>
      <c r="G6603" s="2">
        <f t="shared" si="207"/>
        <v>67.702600000000004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3128.6282999999999</v>
      </c>
      <c r="G6604" s="2">
        <f t="shared" si="207"/>
        <v>96.76169999999999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2611.1448</v>
      </c>
      <c r="G6605" s="2">
        <f t="shared" si="207"/>
        <v>1345.1352000000002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3260.1309999999999</v>
      </c>
      <c r="G6606" s="2">
        <f t="shared" si="207"/>
        <v>530.71900000000005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1883.2684000000002</v>
      </c>
      <c r="G6607" s="2">
        <f t="shared" si="207"/>
        <v>1738.4015999999999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243.32000000000002</v>
      </c>
      <c r="G6608" s="2">
        <f t="shared" si="207"/>
        <v>104.28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2674.1543999999999</v>
      </c>
      <c r="G6609" s="2">
        <f t="shared" si="207"/>
        <v>1258.4256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2303.2890000000002</v>
      </c>
      <c r="G6610" s="2">
        <f t="shared" si="207"/>
        <v>255.92100000000002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3083.6887999999999</v>
      </c>
      <c r="G6611" s="2">
        <f t="shared" si="207"/>
        <v>196.8312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3541.9951999999994</v>
      </c>
      <c r="G6612" s="2">
        <f t="shared" si="207"/>
        <v>1244.4848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2199.0419999999999</v>
      </c>
      <c r="G6613" s="2">
        <f t="shared" si="207"/>
        <v>1873.2580000000003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4019.9903999999997</v>
      </c>
      <c r="G6614" s="2">
        <f t="shared" si="207"/>
        <v>124.32959999999999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741.89250000000004</v>
      </c>
      <c r="G6615" s="2">
        <f t="shared" si="207"/>
        <v>247.29750000000001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2190.9960000000001</v>
      </c>
      <c r="G6616" s="2">
        <f t="shared" si="207"/>
        <v>243.44400000000002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2898.5308999999997</v>
      </c>
      <c r="G6617" s="2">
        <f t="shared" si="207"/>
        <v>1853.1590999999999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1950.4055999999998</v>
      </c>
      <c r="G6618" s="2">
        <f t="shared" si="207"/>
        <v>1004.7544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572.53649999999993</v>
      </c>
      <c r="G6619" s="2">
        <f t="shared" si="207"/>
        <v>30.133499999999998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2543.2848000000004</v>
      </c>
      <c r="G6620" s="2">
        <f t="shared" si="207"/>
        <v>1142.6351999999999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158.27339999999998</v>
      </c>
      <c r="G6621" s="2">
        <f t="shared" si="207"/>
        <v>152.06659999999999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2765.5724</v>
      </c>
      <c r="G6622" s="2">
        <f t="shared" si="207"/>
        <v>971.68760000000009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3793.3654000000001</v>
      </c>
      <c r="G6623" s="2">
        <f t="shared" si="207"/>
        <v>617.52460000000008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2009.0316</v>
      </c>
      <c r="G6624" s="2">
        <f t="shared" si="207"/>
        <v>174.69839999999999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1084.617</v>
      </c>
      <c r="G6625" s="2">
        <f t="shared" si="207"/>
        <v>1042.0829999999999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1145.2608</v>
      </c>
      <c r="G6626" s="2">
        <f t="shared" si="207"/>
        <v>445.37920000000008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3561.5699999999997</v>
      </c>
      <c r="G6627" s="2">
        <f t="shared" si="207"/>
        <v>835.43000000000006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2477.8845999999999</v>
      </c>
      <c r="G6628" s="2">
        <f t="shared" si="207"/>
        <v>306.25540000000001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1527.9523999999999</v>
      </c>
      <c r="G6629" s="2">
        <f t="shared" si="207"/>
        <v>1410.4176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2306.2352999999998</v>
      </c>
      <c r="G6630" s="2">
        <f t="shared" si="207"/>
        <v>1036.1347000000001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1523.9961000000001</v>
      </c>
      <c r="G6631" s="2">
        <f t="shared" si="207"/>
        <v>47.133900000000004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2154.0305000000003</v>
      </c>
      <c r="G6632" s="2">
        <f t="shared" si="207"/>
        <v>66.619500000000002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1978.9511</v>
      </c>
      <c r="G6633" s="2">
        <f t="shared" si="207"/>
        <v>1754.9188999999999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3154.4896000000003</v>
      </c>
      <c r="G6634" s="2">
        <f t="shared" si="207"/>
        <v>1774.4004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254.69500000000002</v>
      </c>
      <c r="G6635" s="2">
        <f t="shared" si="207"/>
        <v>13.405000000000001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213.19620000000003</v>
      </c>
      <c r="G6636" s="2">
        <f t="shared" si="207"/>
        <v>95.783799999999999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1736.1039999999998</v>
      </c>
      <c r="G6637" s="2">
        <f t="shared" si="207"/>
        <v>461.49599999999998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2032.6115</v>
      </c>
      <c r="G6638" s="2">
        <f t="shared" si="207"/>
        <v>1299.5385000000001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1714.1433999999999</v>
      </c>
      <c r="G6639" s="2">
        <f t="shared" si="207"/>
        <v>279.04660000000001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4048.5662999999995</v>
      </c>
      <c r="G6640" s="2">
        <f t="shared" si="207"/>
        <v>949.66369999999995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972.67920000000004</v>
      </c>
      <c r="G6641" s="2">
        <f t="shared" si="207"/>
        <v>84.580799999999996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120.78210000000001</v>
      </c>
      <c r="G6642" s="2">
        <f t="shared" si="207"/>
        <v>18.047900000000002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938.78330000000005</v>
      </c>
      <c r="G6643" s="2">
        <f t="shared" si="207"/>
        <v>92.846700000000013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4401.0747000000001</v>
      </c>
      <c r="G6644" s="2">
        <f t="shared" si="207"/>
        <v>44.455300000000001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795.00540000000001</v>
      </c>
      <c r="G6645" s="2">
        <f t="shared" si="207"/>
        <v>16.224600000000002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1419.2483999999999</v>
      </c>
      <c r="G6646" s="2">
        <f t="shared" si="207"/>
        <v>1027.7316000000001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1292.6699999999998</v>
      </c>
      <c r="G6647" s="2">
        <f t="shared" si="207"/>
        <v>861.78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3126.7065000000002</v>
      </c>
      <c r="G6648" s="2">
        <f t="shared" si="207"/>
        <v>235.34350000000003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246.23839999999998</v>
      </c>
      <c r="G6649" s="2">
        <f t="shared" si="207"/>
        <v>121.2816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2096.5644000000002</v>
      </c>
      <c r="G6650" s="2">
        <f t="shared" si="207"/>
        <v>1231.3156000000001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1783.1315999999999</v>
      </c>
      <c r="G6651" s="2">
        <f t="shared" si="207"/>
        <v>55.148399999999995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4452.0864000000001</v>
      </c>
      <c r="G6652" s="2">
        <f t="shared" si="207"/>
        <v>185.50360000000001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3066.8760000000002</v>
      </c>
      <c r="G6653" s="2">
        <f t="shared" si="207"/>
        <v>1192.6740000000002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1666.6397999999999</v>
      </c>
      <c r="G6654" s="2">
        <f t="shared" si="207"/>
        <v>390.9402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3227.3605000000002</v>
      </c>
      <c r="G6655" s="2">
        <f t="shared" si="207"/>
        <v>1737.8094999999998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255.25439999999998</v>
      </c>
      <c r="G6656" s="2">
        <f t="shared" si="207"/>
        <v>99.265600000000006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3885.0140000000001</v>
      </c>
      <c r="G6657" s="2">
        <f t="shared" si="207"/>
        <v>79.286000000000001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1469.028</v>
      </c>
      <c r="G6658" s="2">
        <f t="shared" si="207"/>
        <v>756.77200000000016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D6659-G6659</f>
        <v>2000.8799999999999</v>
      </c>
      <c r="G6659" s="2">
        <f t="shared" ref="G6659:G6722" si="209">D6659*E6659</f>
        <v>222.32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784.27440000000001</v>
      </c>
      <c r="G6660" s="2">
        <f t="shared" si="209"/>
        <v>149.38560000000001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1652.4332999999999</v>
      </c>
      <c r="G6661" s="2">
        <f t="shared" si="209"/>
        <v>970.47669999999994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314.22320000000002</v>
      </c>
      <c r="G6662" s="2">
        <f t="shared" si="209"/>
        <v>200.89680000000001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2590.6208999999999</v>
      </c>
      <c r="G6663" s="2">
        <f t="shared" si="209"/>
        <v>530.60910000000001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1232.4384</v>
      </c>
      <c r="G6664" s="2">
        <f t="shared" si="209"/>
        <v>51.351599999999998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2264.116</v>
      </c>
      <c r="G6665" s="2">
        <f t="shared" si="209"/>
        <v>1387.6840000000002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1722.5992000000001</v>
      </c>
      <c r="G6666" s="2">
        <f t="shared" si="209"/>
        <v>1353.4708000000001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1953.8376000000001</v>
      </c>
      <c r="G6667" s="2">
        <f t="shared" si="209"/>
        <v>1803.5424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3169.9415999999997</v>
      </c>
      <c r="G6668" s="2">
        <f t="shared" si="209"/>
        <v>603.79840000000002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1000.0377999999999</v>
      </c>
      <c r="G6669" s="2">
        <f t="shared" si="209"/>
        <v>63.832199999999993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54.754300000000001</v>
      </c>
      <c r="G6670" s="2">
        <f t="shared" si="209"/>
        <v>48.555700000000002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1513.7840000000001</v>
      </c>
      <c r="G6671" s="2">
        <f t="shared" si="209"/>
        <v>378.44600000000003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4373.268</v>
      </c>
      <c r="G6672" s="2">
        <f t="shared" si="209"/>
        <v>230.172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2198.7825000000003</v>
      </c>
      <c r="G6673" s="2">
        <f t="shared" si="209"/>
        <v>732.92750000000001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3298.2840000000001</v>
      </c>
      <c r="G6674" s="2">
        <f t="shared" si="209"/>
        <v>366.47600000000006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3616.1098000000002</v>
      </c>
      <c r="G6675" s="2">
        <f t="shared" si="209"/>
        <v>793.78020000000004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3813.3395999999998</v>
      </c>
      <c r="G6676" s="2">
        <f t="shared" si="209"/>
        <v>726.35039999999992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1373.0321999999999</v>
      </c>
      <c r="G6677" s="2">
        <f t="shared" si="209"/>
        <v>1319.1877999999999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1870.4215999999999</v>
      </c>
      <c r="G6678" s="2">
        <f t="shared" si="209"/>
        <v>880.19839999999999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3202.2000000000003</v>
      </c>
      <c r="G6679" s="2">
        <f t="shared" si="209"/>
        <v>1067.4000000000001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3001.9431999999997</v>
      </c>
      <c r="G6680" s="2">
        <f t="shared" si="209"/>
        <v>1054.7367999999999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2467.087</v>
      </c>
      <c r="G6681" s="2">
        <f t="shared" si="209"/>
        <v>1057.3229999999999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1714.6528000000001</v>
      </c>
      <c r="G6682" s="2">
        <f t="shared" si="209"/>
        <v>1347.2272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2905.6455000000001</v>
      </c>
      <c r="G6683" s="2">
        <f t="shared" si="209"/>
        <v>218.70450000000002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1314.789</v>
      </c>
      <c r="G6684" s="2">
        <f t="shared" si="209"/>
        <v>563.48099999999999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3545.2200000000003</v>
      </c>
      <c r="G6685" s="2">
        <f t="shared" si="209"/>
        <v>675.28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2220.2552000000001</v>
      </c>
      <c r="G6686" s="2">
        <f t="shared" si="209"/>
        <v>906.86479999999995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884.51459999999997</v>
      </c>
      <c r="G6687" s="2">
        <f t="shared" si="209"/>
        <v>310.77539999999999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1262.4776999999999</v>
      </c>
      <c r="G6688" s="2">
        <f t="shared" si="209"/>
        <v>12.7523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3068.5135</v>
      </c>
      <c r="G6689" s="2">
        <f t="shared" si="209"/>
        <v>1253.3365000000001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2057.8805000000002</v>
      </c>
      <c r="G6690" s="2">
        <f t="shared" si="209"/>
        <v>1108.0894999999998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1807.212</v>
      </c>
      <c r="G6691" s="2">
        <f t="shared" si="209"/>
        <v>246.43799999999999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965.95049999999992</v>
      </c>
      <c r="G6692" s="2">
        <f t="shared" si="209"/>
        <v>50.839500000000001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2750.1534000000001</v>
      </c>
      <c r="G6693" s="2">
        <f t="shared" si="209"/>
        <v>339.90659999999997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682.12159999999994</v>
      </c>
      <c r="G6694" s="2">
        <f t="shared" si="209"/>
        <v>320.9984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1850.9414000000002</v>
      </c>
      <c r="G6695" s="2">
        <f t="shared" si="209"/>
        <v>552.87860000000001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1949.2860000000001</v>
      </c>
      <c r="G6696" s="2">
        <f t="shared" si="209"/>
        <v>1470.5140000000001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2468.6644000000001</v>
      </c>
      <c r="G6697" s="2">
        <f t="shared" si="209"/>
        <v>401.87560000000002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3786.9978000000001</v>
      </c>
      <c r="G6698" s="2">
        <f t="shared" si="209"/>
        <v>831.29219999999998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218.02619999999999</v>
      </c>
      <c r="G6699" s="2">
        <f t="shared" si="209"/>
        <v>76.603800000000007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1132.6623</v>
      </c>
      <c r="G6700" s="2">
        <f t="shared" si="209"/>
        <v>338.32769999999999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277.19560000000001</v>
      </c>
      <c r="G6701" s="2">
        <f t="shared" si="209"/>
        <v>102.52440000000001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884.99039999999991</v>
      </c>
      <c r="G6702" s="2">
        <f t="shared" si="209"/>
        <v>168.56960000000001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650.91840000000002</v>
      </c>
      <c r="G6703" s="2">
        <f t="shared" si="209"/>
        <v>56.601599999999998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2214.0239999999999</v>
      </c>
      <c r="G6704" s="2">
        <f t="shared" si="209"/>
        <v>1476.0160000000001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1871.7412000000002</v>
      </c>
      <c r="G6705" s="2">
        <f t="shared" si="209"/>
        <v>38.198799999999999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3798.8304000000003</v>
      </c>
      <c r="G6706" s="2">
        <f t="shared" si="209"/>
        <v>833.88959999999997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205.96800000000002</v>
      </c>
      <c r="G6707" s="2">
        <f t="shared" si="209"/>
        <v>8.5820000000000007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2078.5779000000002</v>
      </c>
      <c r="G6708" s="2">
        <f t="shared" si="209"/>
        <v>1220.7520999999999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3981.6494000000002</v>
      </c>
      <c r="G6709" s="2">
        <f t="shared" si="209"/>
        <v>874.02059999999994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942.37779999999998</v>
      </c>
      <c r="G6710" s="2">
        <f t="shared" si="209"/>
        <v>19.232200000000002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2177.2031999999999</v>
      </c>
      <c r="G6711" s="2">
        <f t="shared" si="209"/>
        <v>90.716800000000006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3185.3340000000003</v>
      </c>
      <c r="G6712" s="2">
        <f t="shared" si="209"/>
        <v>353.92600000000004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1953.4518</v>
      </c>
      <c r="G6713" s="2">
        <f t="shared" si="209"/>
        <v>1248.9282000000001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1724.1180000000002</v>
      </c>
      <c r="G6714" s="2">
        <f t="shared" si="209"/>
        <v>1149.412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3227.9983999999999</v>
      </c>
      <c r="G6716" s="2">
        <f t="shared" si="209"/>
        <v>440.18159999999995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3201.9214999999999</v>
      </c>
      <c r="G6717" s="2">
        <f t="shared" si="209"/>
        <v>99.028499999999994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772.03920000000005</v>
      </c>
      <c r="G6718" s="2">
        <f t="shared" si="209"/>
        <v>125.68080000000002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4389.8764000000001</v>
      </c>
      <c r="G6719" s="2">
        <f t="shared" si="209"/>
        <v>434.16359999999997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1806.5920000000001</v>
      </c>
      <c r="G6720" s="2">
        <f t="shared" si="209"/>
        <v>1016.2080000000001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1390.8752000000002</v>
      </c>
      <c r="G6721" s="2">
        <f t="shared" si="209"/>
        <v>1283.8848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3660.4695999999994</v>
      </c>
      <c r="G6722" s="2">
        <f t="shared" si="209"/>
        <v>595.8904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D6723-G6723</f>
        <v>2719.9452000000001</v>
      </c>
      <c r="G6723" s="2">
        <f t="shared" ref="G6723:G6786" si="211">D6723*E6723</f>
        <v>518.08480000000009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381.25900000000001</v>
      </c>
      <c r="G6724" s="2">
        <f t="shared" si="211"/>
        <v>83.690999999999988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1471.9052999999999</v>
      </c>
      <c r="G6725" s="2">
        <f t="shared" si="211"/>
        <v>1110.3847000000001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2786.6932000000002</v>
      </c>
      <c r="G6726" s="2">
        <f t="shared" si="211"/>
        <v>1138.2267999999999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1800.249</v>
      </c>
      <c r="G6727" s="2">
        <f t="shared" si="211"/>
        <v>1729.6510000000001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3351.1713</v>
      </c>
      <c r="G6728" s="2">
        <f t="shared" si="211"/>
        <v>1505.5987000000002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144.35849999999999</v>
      </c>
      <c r="G6729" s="2">
        <f t="shared" si="211"/>
        <v>77.731499999999997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1324.7712000000001</v>
      </c>
      <c r="G6730" s="2">
        <f t="shared" si="211"/>
        <v>55.198800000000006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1451.2524000000001</v>
      </c>
      <c r="G6731" s="2">
        <f t="shared" si="211"/>
        <v>1339.6175999999998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2163.4949999999999</v>
      </c>
      <c r="G6732" s="2">
        <f t="shared" si="211"/>
        <v>972.005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1068.8116</v>
      </c>
      <c r="G6733" s="2">
        <f t="shared" si="211"/>
        <v>375.52839999999998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3362.5772999999999</v>
      </c>
      <c r="G6734" s="2">
        <f t="shared" si="211"/>
        <v>788.7527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869.08799999999997</v>
      </c>
      <c r="G6735" s="2">
        <f t="shared" si="211"/>
        <v>36.211999999999996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96.868799999999993</v>
      </c>
      <c r="G6736" s="2">
        <f t="shared" si="211"/>
        <v>7.2912000000000008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4719.0528000000004</v>
      </c>
      <c r="G6737" s="2">
        <f t="shared" si="211"/>
        <v>47.667200000000001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2922.9369999999999</v>
      </c>
      <c r="G6739" s="2">
        <f t="shared" si="211"/>
        <v>1868.7629999999999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877.11599999999987</v>
      </c>
      <c r="G6740" s="2">
        <f t="shared" si="211"/>
        <v>584.74400000000003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258.86699999999996</v>
      </c>
      <c r="G6741" s="2">
        <f t="shared" si="211"/>
        <v>152.03299999999999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2952.866</v>
      </c>
      <c r="G6742" s="2">
        <f t="shared" si="211"/>
        <v>932.48399999999992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4027.6992000000005</v>
      </c>
      <c r="G6743" s="2">
        <f t="shared" si="211"/>
        <v>167.82080000000002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2410.7808</v>
      </c>
      <c r="G6744" s="2">
        <f t="shared" si="211"/>
        <v>100.4492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249.40979999999999</v>
      </c>
      <c r="G6745" s="2">
        <f t="shared" si="211"/>
        <v>212.46020000000001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3305.26</v>
      </c>
      <c r="G6746" s="2">
        <f t="shared" si="211"/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645.13149999999996</v>
      </c>
      <c r="G6747" s="2">
        <f t="shared" si="211"/>
        <v>347.37849999999997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2940.7593000000002</v>
      </c>
      <c r="G6748" s="2">
        <f t="shared" si="211"/>
        <v>1321.2107000000001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1082.0325</v>
      </c>
      <c r="G6749" s="2">
        <f t="shared" si="211"/>
        <v>360.67750000000001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2169.4176000000002</v>
      </c>
      <c r="G6750" s="2">
        <f t="shared" si="211"/>
        <v>2084.3424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1972.7369999999999</v>
      </c>
      <c r="G6751" s="2">
        <f t="shared" si="211"/>
        <v>219.19299999999998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1843.9018999999998</v>
      </c>
      <c r="G6752" s="2">
        <f t="shared" si="211"/>
        <v>1178.8881000000001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2619.4476</v>
      </c>
      <c r="G6753" s="2">
        <f t="shared" si="211"/>
        <v>1349.4124000000002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152.0565</v>
      </c>
      <c r="G6754" s="2">
        <f t="shared" si="211"/>
        <v>146.09349999999998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2185.5663000000004</v>
      </c>
      <c r="G6755" s="2">
        <f t="shared" si="211"/>
        <v>1938.1436999999999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732.61720000000003</v>
      </c>
      <c r="G6756" s="2">
        <f t="shared" si="211"/>
        <v>46.762799999999999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1577.8125</v>
      </c>
      <c r="G6757" s="2">
        <f t="shared" si="211"/>
        <v>278.4375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1377.4791</v>
      </c>
      <c r="G6758" s="2">
        <f t="shared" si="211"/>
        <v>1039.1509000000001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3993.9551000000001</v>
      </c>
      <c r="G6759" s="2">
        <f t="shared" si="211"/>
        <v>493.63490000000002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170.0676</v>
      </c>
      <c r="G6760" s="2">
        <f t="shared" si="211"/>
        <v>39.892400000000002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1959.6621</v>
      </c>
      <c r="G6761" s="2">
        <f t="shared" si="211"/>
        <v>880.42790000000002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2338.8191999999999</v>
      </c>
      <c r="G6762" s="2">
        <f t="shared" si="211"/>
        <v>909.5408000000001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1122.8499999999999</v>
      </c>
      <c r="G6763" s="2">
        <f t="shared" si="211"/>
        <v>528.4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974.96960000000013</v>
      </c>
      <c r="G6764" s="2">
        <f t="shared" si="211"/>
        <v>548.42039999999997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1602.1120000000001</v>
      </c>
      <c r="G6765" s="2">
        <f t="shared" si="211"/>
        <v>901.18799999999999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640.57770000000005</v>
      </c>
      <c r="G6766" s="2">
        <f t="shared" si="211"/>
        <v>376.21229999999997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3155.8683999999998</v>
      </c>
      <c r="G6768" s="2">
        <f t="shared" si="211"/>
        <v>692.75159999999994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4157.5911999999998</v>
      </c>
      <c r="G6769" s="2">
        <f t="shared" si="211"/>
        <v>84.848799999999997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1649.4506999999999</v>
      </c>
      <c r="G6770" s="2">
        <f t="shared" si="211"/>
        <v>337.83930000000004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1687.3812</v>
      </c>
      <c r="G6771" s="2">
        <f t="shared" si="211"/>
        <v>1437.3988000000002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96.095999999999989</v>
      </c>
      <c r="G6772" s="2">
        <f t="shared" si="211"/>
        <v>4.0039999999999996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1901.7764</v>
      </c>
      <c r="G6773" s="2">
        <f t="shared" si="211"/>
        <v>894.95360000000005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3854.1414</v>
      </c>
      <c r="G6774" s="2">
        <f t="shared" si="211"/>
        <v>1024.5185999999999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880.25399999999991</v>
      </c>
      <c r="G6775" s="2">
        <f t="shared" si="211"/>
        <v>749.846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1627.7760000000001</v>
      </c>
      <c r="G6776" s="2">
        <f t="shared" si="211"/>
        <v>1386.624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2339.4659000000001</v>
      </c>
      <c r="G6777" s="2">
        <f t="shared" si="211"/>
        <v>1495.7241000000001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2929.5814999999998</v>
      </c>
      <c r="G6778" s="2">
        <f t="shared" si="211"/>
        <v>154.1885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2129.1435000000001</v>
      </c>
      <c r="G6779" s="2">
        <f t="shared" si="211"/>
        <v>21.506500000000003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788.28660000000002</v>
      </c>
      <c r="G6780" s="2">
        <f t="shared" si="211"/>
        <v>59.333400000000005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1992.5975999999998</v>
      </c>
      <c r="G6781" s="2">
        <f t="shared" si="211"/>
        <v>379.54239999999999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1359.1072000000001</v>
      </c>
      <c r="G6782" s="2">
        <f t="shared" si="211"/>
        <v>185.33279999999999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2878.2082</v>
      </c>
      <c r="G6783" s="2">
        <f t="shared" si="211"/>
        <v>631.80180000000007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2106.7941000000001</v>
      </c>
      <c r="G6784" s="2">
        <f t="shared" si="211"/>
        <v>158.57590000000002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2643.9341999999997</v>
      </c>
      <c r="G6785" s="2">
        <f t="shared" si="211"/>
        <v>1620.4757999999999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607.42239999999993</v>
      </c>
      <c r="G6786" s="2">
        <f t="shared" si="211"/>
        <v>439.85759999999999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D6787-G6787</f>
        <v>1631.5907999999999</v>
      </c>
      <c r="G6787" s="2">
        <f t="shared" ref="G6787:G6850" si="213">D6787*E6787</f>
        <v>515.23919999999998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1472.5204000000001</v>
      </c>
      <c r="G6788" s="2">
        <f t="shared" si="213"/>
        <v>1359.2495999999999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674.42180000000008</v>
      </c>
      <c r="G6789" s="2">
        <f t="shared" si="213"/>
        <v>43.048200000000001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2831.7220000000002</v>
      </c>
      <c r="G6790" s="2">
        <f t="shared" si="213"/>
        <v>149.03800000000001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1372.9590000000001</v>
      </c>
      <c r="G6791" s="2">
        <f t="shared" si="213"/>
        <v>152.55100000000002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624.6123</v>
      </c>
      <c r="G6792" s="2">
        <f t="shared" si="213"/>
        <v>600.11770000000001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628.33439999999996</v>
      </c>
      <c r="G6793" s="2">
        <f t="shared" si="213"/>
        <v>167.0256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979.78679999999997</v>
      </c>
      <c r="G6794" s="2">
        <f t="shared" si="213"/>
        <v>834.6332000000001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4186.8090000000002</v>
      </c>
      <c r="G6795" s="2">
        <f t="shared" si="213"/>
        <v>465.20100000000002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146.11940000000001</v>
      </c>
      <c r="G6796" s="2">
        <f t="shared" si="213"/>
        <v>105.81059999999999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3591.4787999999999</v>
      </c>
      <c r="G6797" s="2">
        <f t="shared" si="213"/>
        <v>684.09119999999996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1289.6541</v>
      </c>
      <c r="G6798" s="2">
        <f t="shared" si="213"/>
        <v>757.41589999999997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1454.4435000000001</v>
      </c>
      <c r="G6799" s="2">
        <f t="shared" si="213"/>
        <v>1397.4064999999998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1384.7734000000003</v>
      </c>
      <c r="G6800" s="2">
        <f t="shared" si="213"/>
        <v>1228.0065999999999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2688.9553999999998</v>
      </c>
      <c r="G6801" s="2">
        <f t="shared" si="213"/>
        <v>1947.1746000000001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3757.4211</v>
      </c>
      <c r="G6802" s="2">
        <f t="shared" si="213"/>
        <v>116.2089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3447.9480000000003</v>
      </c>
      <c r="G6803" s="2">
        <f t="shared" si="213"/>
        <v>1477.692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2315.7718</v>
      </c>
      <c r="G6804" s="2">
        <f t="shared" si="213"/>
        <v>1676.9382000000001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1239.8799999999999</v>
      </c>
      <c r="G6805" s="2">
        <f t="shared" si="213"/>
        <v>309.97000000000003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3035.4219000000003</v>
      </c>
      <c r="G6806" s="2">
        <f t="shared" si="213"/>
        <v>1782.7081000000001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4575.1071000000002</v>
      </c>
      <c r="G6807" s="2">
        <f t="shared" si="213"/>
        <v>344.36290000000002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639.87559999999996</v>
      </c>
      <c r="G6808" s="2">
        <f t="shared" si="213"/>
        <v>63.284399999999998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3070.2815999999998</v>
      </c>
      <c r="G6809" s="2">
        <f t="shared" si="213"/>
        <v>1444.8384000000001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2616.5802000000003</v>
      </c>
      <c r="G6810" s="2">
        <f t="shared" si="213"/>
        <v>738.00980000000004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4109.8153000000002</v>
      </c>
      <c r="G6811" s="2">
        <f t="shared" si="213"/>
        <v>507.95470000000006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3944.9231999999997</v>
      </c>
      <c r="G6812" s="2">
        <f t="shared" si="213"/>
        <v>642.19680000000005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3082.7336999999998</v>
      </c>
      <c r="G6813" s="2">
        <f t="shared" si="213"/>
        <v>1384.9962999999998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2840.2240000000002</v>
      </c>
      <c r="G6814" s="2">
        <f t="shared" si="213"/>
        <v>1597.626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608.82299999999998</v>
      </c>
      <c r="G6815" s="2">
        <f t="shared" si="213"/>
        <v>67.647000000000006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417.67960000000005</v>
      </c>
      <c r="G6816" s="2">
        <f t="shared" si="213"/>
        <v>385.55039999999997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677.12</v>
      </c>
      <c r="G6817" s="2">
        <f t="shared" si="213"/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354.92599999999999</v>
      </c>
      <c r="G6818" s="2">
        <f t="shared" si="213"/>
        <v>191.11399999999998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1556.4349999999999</v>
      </c>
      <c r="G6819" s="2">
        <f t="shared" si="213"/>
        <v>274.66499999999996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2623.0640000000003</v>
      </c>
      <c r="G6820" s="2">
        <f t="shared" si="213"/>
        <v>828.33600000000001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1323.3528000000001</v>
      </c>
      <c r="G6821" s="2">
        <f t="shared" si="213"/>
        <v>514.63720000000001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2613.2183999999997</v>
      </c>
      <c r="G6822" s="2">
        <f t="shared" si="213"/>
        <v>1016.2516000000001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2512.8279000000002</v>
      </c>
      <c r="G6823" s="2">
        <f t="shared" si="213"/>
        <v>1606.5621000000001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1985.0255</v>
      </c>
      <c r="G6824" s="2">
        <f t="shared" si="213"/>
        <v>1379.4244999999999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2283.8496</v>
      </c>
      <c r="G6825" s="2">
        <f t="shared" si="213"/>
        <v>95.16040000000001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1006.226</v>
      </c>
      <c r="G6826" s="2">
        <f t="shared" si="213"/>
        <v>541.81399999999996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567.66399999999999</v>
      </c>
      <c r="G6827" s="2">
        <f t="shared" si="213"/>
        <v>141.91600000000003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1486.1451</v>
      </c>
      <c r="G6828" s="2">
        <f t="shared" si="213"/>
        <v>1032.7448999999999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2538.2210000000005</v>
      </c>
      <c r="G6829" s="2">
        <f t="shared" si="213"/>
        <v>1087.809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2758.5261</v>
      </c>
      <c r="G6830" s="2">
        <f t="shared" si="213"/>
        <v>27.863900000000001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2435.6242000000002</v>
      </c>
      <c r="G6831" s="2">
        <f t="shared" si="213"/>
        <v>1199.6358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940.99319999999989</v>
      </c>
      <c r="G6832" s="2">
        <f t="shared" si="213"/>
        <v>801.58680000000004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410.20800000000003</v>
      </c>
      <c r="G6833" s="2">
        <f t="shared" si="213"/>
        <v>17.092000000000002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2908.7849999999999</v>
      </c>
      <c r="G6834" s="2">
        <f t="shared" si="213"/>
        <v>969.59500000000003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811.88850000000002</v>
      </c>
      <c r="G6835" s="2">
        <f t="shared" si="213"/>
        <v>364.76150000000001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2807.82</v>
      </c>
      <c r="G6836" s="2">
        <f t="shared" si="213"/>
        <v>311.98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2707.4901</v>
      </c>
      <c r="G6837" s="2">
        <f t="shared" si="213"/>
        <v>1333.5399000000002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766.00720000000001</v>
      </c>
      <c r="G6838" s="2">
        <f t="shared" si="213"/>
        <v>15.6328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1667.9409999999998</v>
      </c>
      <c r="G6839" s="2">
        <f t="shared" si="213"/>
        <v>1364.6790000000001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2156.3166000000001</v>
      </c>
      <c r="G6840" s="2">
        <f t="shared" si="213"/>
        <v>1321.6134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1991.74</v>
      </c>
      <c r="G6841" s="2">
        <f t="shared" si="213"/>
        <v>1766.26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650.62030000000004</v>
      </c>
      <c r="G6842" s="2">
        <f t="shared" si="213"/>
        <v>172.94970000000001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4060.2085999999999</v>
      </c>
      <c r="G6843" s="2">
        <f t="shared" si="213"/>
        <v>82.861399999999989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465.90390000000002</v>
      </c>
      <c r="G6844" s="2">
        <f t="shared" si="213"/>
        <v>95.426100000000019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1958.0104000000001</v>
      </c>
      <c r="G6845" s="2">
        <f t="shared" si="213"/>
        <v>687.94960000000003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1204.5416</v>
      </c>
      <c r="G6846" s="2">
        <f t="shared" si="213"/>
        <v>1068.1783999999998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664.524</v>
      </c>
      <c r="G6847" s="2">
        <f t="shared" si="213"/>
        <v>522.12600000000009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1105.6220000000001</v>
      </c>
      <c r="G6848" s="2">
        <f t="shared" si="213"/>
        <v>473.83799999999997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579.67360000000008</v>
      </c>
      <c r="G6849" s="2">
        <f t="shared" si="213"/>
        <v>326.06639999999999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1136.7511999999999</v>
      </c>
      <c r="G6850" s="2">
        <f t="shared" si="213"/>
        <v>1049.3088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D6851-G6851</f>
        <v>156.18</v>
      </c>
      <c r="G6851" s="2">
        <f t="shared" ref="G6851:G6914" si="215">D6851*E6851</f>
        <v>117.82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2985.3056000000001</v>
      </c>
      <c r="G6852" s="2">
        <f t="shared" si="215"/>
        <v>1470.3744000000002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657.79570000000001</v>
      </c>
      <c r="G6853" s="2">
        <f t="shared" si="215"/>
        <v>243.29430000000002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3375.5324000000001</v>
      </c>
      <c r="G6854" s="2">
        <f t="shared" si="215"/>
        <v>1065.9576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2685.5486000000001</v>
      </c>
      <c r="G6855" s="2">
        <f t="shared" si="215"/>
        <v>1645.9813999999999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1387.9319999999998</v>
      </c>
      <c r="G6856" s="2">
        <f t="shared" si="215"/>
        <v>925.28800000000001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2259.5853999999999</v>
      </c>
      <c r="G6857" s="2">
        <f t="shared" si="215"/>
        <v>279.27460000000002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1200.3288000000002</v>
      </c>
      <c r="G6858" s="2">
        <f t="shared" si="215"/>
        <v>379.05119999999999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3040.6608999999999</v>
      </c>
      <c r="G6859" s="2">
        <f t="shared" si="215"/>
        <v>1944.0291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2235.2748000000001</v>
      </c>
      <c r="G6860" s="2">
        <f t="shared" si="215"/>
        <v>1151.5052000000001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3334.7019999999998</v>
      </c>
      <c r="G6861" s="2">
        <f t="shared" si="215"/>
        <v>1429.1579999999999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1791.3</v>
      </c>
      <c r="G6862" s="2">
        <f t="shared" si="215"/>
        <v>341.2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3098.7460000000001</v>
      </c>
      <c r="G6863" s="2">
        <f t="shared" si="215"/>
        <v>1328.0339999999999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1584.4814999999999</v>
      </c>
      <c r="G6864" s="2">
        <f t="shared" si="215"/>
        <v>711.86849999999993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3391.0187999999998</v>
      </c>
      <c r="G6865" s="2">
        <f t="shared" si="215"/>
        <v>956.44119999999998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385.60079999999999</v>
      </c>
      <c r="G6866" s="2">
        <f t="shared" si="215"/>
        <v>355.93919999999997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2157.7952999999998</v>
      </c>
      <c r="G6867" s="2">
        <f t="shared" si="215"/>
        <v>1062.7947000000001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1952.6205</v>
      </c>
      <c r="G6868" s="2">
        <f t="shared" si="215"/>
        <v>1473.0295000000001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3116.3255999999997</v>
      </c>
      <c r="G6869" s="2">
        <f t="shared" si="215"/>
        <v>198.91439999999997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1420.0727999999999</v>
      </c>
      <c r="G6870" s="2">
        <f t="shared" si="215"/>
        <v>870.36720000000003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2415.8330000000001</v>
      </c>
      <c r="G6871" s="2">
        <f t="shared" si="215"/>
        <v>1035.357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1082.3644999999999</v>
      </c>
      <c r="G6872" s="2">
        <f t="shared" si="215"/>
        <v>191.00549999999998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2808.2837999999997</v>
      </c>
      <c r="G6873" s="2">
        <f t="shared" si="215"/>
        <v>211.37620000000001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2280.7575000000002</v>
      </c>
      <c r="G6874" s="2">
        <f t="shared" si="215"/>
        <v>534.99249999999995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1294.6907999999999</v>
      </c>
      <c r="G6875" s="2">
        <f t="shared" si="215"/>
        <v>365.16919999999999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3642.2799</v>
      </c>
      <c r="G6876" s="2">
        <f t="shared" si="215"/>
        <v>274.15010000000001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327.53819999999996</v>
      </c>
      <c r="G6877" s="2">
        <f t="shared" si="215"/>
        <v>168.73179999999999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799.04250000000002</v>
      </c>
      <c r="G6878" s="2">
        <f t="shared" si="215"/>
        <v>141.00749999999999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1445.1839999999997</v>
      </c>
      <c r="G6879" s="2">
        <f t="shared" si="215"/>
        <v>963.45600000000002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3039.2668000000003</v>
      </c>
      <c r="G6880" s="2">
        <f t="shared" si="215"/>
        <v>1430.2432000000001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2451.3552</v>
      </c>
      <c r="G6881" s="2">
        <f t="shared" si="215"/>
        <v>466.92480000000006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3465.4266000000002</v>
      </c>
      <c r="G6882" s="2">
        <f t="shared" si="215"/>
        <v>760.70339999999999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1397.1277000000002</v>
      </c>
      <c r="G6883" s="2">
        <f t="shared" si="215"/>
        <v>1238.9622999999999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2092.8269</v>
      </c>
      <c r="G6884" s="2">
        <f t="shared" si="215"/>
        <v>1855.9031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1340.1639</v>
      </c>
      <c r="G6885" s="2">
        <f t="shared" si="215"/>
        <v>356.24610000000001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2702.1719999999996</v>
      </c>
      <c r="G6886" s="2">
        <f t="shared" si="215"/>
        <v>1392.028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1054.8126000000002</v>
      </c>
      <c r="G6887" s="2">
        <f t="shared" si="215"/>
        <v>1013.4474000000001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923.34720000000004</v>
      </c>
      <c r="G6889" s="2">
        <f t="shared" si="215"/>
        <v>38.472799999999999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3319.2864</v>
      </c>
      <c r="G6890" s="2">
        <f t="shared" si="215"/>
        <v>1290.8336000000002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2263.7759999999998</v>
      </c>
      <c r="G6891" s="2">
        <f t="shared" si="215"/>
        <v>1273.374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3920.6349000000005</v>
      </c>
      <c r="G6892" s="2">
        <f t="shared" si="215"/>
        <v>387.75510000000003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659.93270000000007</v>
      </c>
      <c r="G6893" s="2">
        <f t="shared" si="215"/>
        <v>458.59729999999996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332.37049999999999</v>
      </c>
      <c r="G6894" s="2">
        <f t="shared" si="215"/>
        <v>99.279499999999999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1314.2474999999999</v>
      </c>
      <c r="G6895" s="2">
        <f t="shared" si="215"/>
        <v>438.08249999999998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2263.3136000000004</v>
      </c>
      <c r="G6896" s="2">
        <f t="shared" si="215"/>
        <v>368.44640000000004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3426.8685</v>
      </c>
      <c r="G6897" s="2">
        <f t="shared" si="215"/>
        <v>604.74149999999997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1966.9056</v>
      </c>
      <c r="G6898" s="2">
        <f t="shared" si="215"/>
        <v>81.954400000000007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754.08400000000006</v>
      </c>
      <c r="G6899" s="2">
        <f t="shared" si="215"/>
        <v>668.71599999999989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1559.6306999999999</v>
      </c>
      <c r="G6900" s="2">
        <f t="shared" si="215"/>
        <v>365.83930000000004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3263.8656000000001</v>
      </c>
      <c r="G6901" s="2">
        <f t="shared" si="215"/>
        <v>283.81439999999998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1625.1470999999999</v>
      </c>
      <c r="G6902" s="2">
        <f t="shared" si="215"/>
        <v>122.32290000000002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3918.328</v>
      </c>
      <c r="G6903" s="2">
        <f t="shared" si="215"/>
        <v>979.58199999999999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651.03199999999993</v>
      </c>
      <c r="G6904" s="2">
        <f t="shared" si="215"/>
        <v>306.36799999999999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2312.0037000000002</v>
      </c>
      <c r="G6905" s="2">
        <f t="shared" si="215"/>
        <v>1478.1663000000001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1612.9259999999999</v>
      </c>
      <c r="G6906" s="2">
        <f t="shared" si="215"/>
        <v>1373.9740000000002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844.67560000000003</v>
      </c>
      <c r="G6907" s="2">
        <f t="shared" si="215"/>
        <v>397.49440000000004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2996.2408999999998</v>
      </c>
      <c r="G6908" s="2">
        <f t="shared" si="215"/>
        <v>796.46910000000003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1811.4304999999999</v>
      </c>
      <c r="G6909" s="2">
        <f t="shared" si="215"/>
        <v>481.51949999999994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2445.0625</v>
      </c>
      <c r="G6910" s="2">
        <f t="shared" si="215"/>
        <v>998.68749999999989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2441.8937999999998</v>
      </c>
      <c r="G6911" s="2">
        <f t="shared" si="215"/>
        <v>903.1662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436.66199999999998</v>
      </c>
      <c r="G6912" s="2">
        <f t="shared" si="215"/>
        <v>205.488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3161.94</v>
      </c>
      <c r="G6913" s="2">
        <f t="shared" si="215"/>
        <v>1053.98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3336.0531000000001</v>
      </c>
      <c r="G6914" s="2">
        <f t="shared" si="215"/>
        <v>103.1769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D6915-G6915</f>
        <v>2943.6525000000001</v>
      </c>
      <c r="G6915" s="2">
        <f t="shared" ref="G6915:G6978" si="217">D6915*E6915</f>
        <v>981.21749999999997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2271.1095</v>
      </c>
      <c r="G6916" s="2">
        <f t="shared" si="217"/>
        <v>22.940500000000004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960.77800000000002</v>
      </c>
      <c r="G6917" s="2">
        <f t="shared" si="217"/>
        <v>95.021999999999991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1375.7445</v>
      </c>
      <c r="G6918" s="2">
        <f t="shared" si="217"/>
        <v>322.70550000000003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3252.384</v>
      </c>
      <c r="G6919" s="2">
        <f t="shared" si="217"/>
        <v>1264.816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4273.6238999999996</v>
      </c>
      <c r="G6920" s="2">
        <f t="shared" si="217"/>
        <v>422.66609999999997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2116.5889999999999</v>
      </c>
      <c r="G6921" s="2">
        <f t="shared" si="217"/>
        <v>344.56100000000004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1266.9209999999998</v>
      </c>
      <c r="G6922" s="2">
        <f t="shared" si="217"/>
        <v>297.17899999999997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3310.6680000000001</v>
      </c>
      <c r="G6923" s="2">
        <f t="shared" si="217"/>
        <v>367.85200000000003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2457.4679999999998</v>
      </c>
      <c r="G6925" s="2">
        <f t="shared" si="217"/>
        <v>1638.3120000000001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148.86290000000002</v>
      </c>
      <c r="G6926" s="2">
        <f t="shared" si="217"/>
        <v>103.44709999999999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106.34399999999999</v>
      </c>
      <c r="G6927" s="2">
        <f t="shared" si="217"/>
        <v>41.356000000000002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962.03120000000001</v>
      </c>
      <c r="G6928" s="2">
        <f t="shared" si="217"/>
        <v>888.02879999999993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533.75490000000002</v>
      </c>
      <c r="G6929" s="2">
        <f t="shared" si="217"/>
        <v>313.4751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3356.8602999999998</v>
      </c>
      <c r="G6930" s="2">
        <f t="shared" si="217"/>
        <v>687.54970000000003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1870.5416999999998</v>
      </c>
      <c r="G6931" s="2">
        <f t="shared" si="217"/>
        <v>840.38829999999996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3025.2732999999998</v>
      </c>
      <c r="G6932" s="2">
        <f t="shared" si="217"/>
        <v>1118.9367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686.47770000000003</v>
      </c>
      <c r="G6933" s="2">
        <f t="shared" si="217"/>
        <v>280.39229999999998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1872.3000999999999</v>
      </c>
      <c r="G6934" s="2">
        <f t="shared" si="217"/>
        <v>1301.0898999999999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2207.13</v>
      </c>
      <c r="G6935" s="2">
        <f t="shared" si="217"/>
        <v>735.71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1131.424</v>
      </c>
      <c r="G6936" s="2">
        <f t="shared" si="217"/>
        <v>636.42599999999993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2291.319</v>
      </c>
      <c r="G6937" s="2">
        <f t="shared" si="217"/>
        <v>342.38099999999997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1582.7019</v>
      </c>
      <c r="G6938" s="2">
        <f t="shared" si="217"/>
        <v>1403.5281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4280.1503999999995</v>
      </c>
      <c r="G6939" s="2">
        <f t="shared" si="217"/>
        <v>178.33959999999999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2811.4803999999995</v>
      </c>
      <c r="G6941" s="2">
        <f t="shared" si="217"/>
        <v>1323.0496000000001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3775.1329000000005</v>
      </c>
      <c r="G6942" s="2">
        <f t="shared" si="217"/>
        <v>1127.6371000000001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3095.9879999999998</v>
      </c>
      <c r="G6943" s="2">
        <f t="shared" si="217"/>
        <v>589.71199999999999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2970.4</v>
      </c>
      <c r="G6944" s="2">
        <f t="shared" si="217"/>
        <v>742.6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712.52269999999999</v>
      </c>
      <c r="G6945" s="2">
        <f t="shared" si="217"/>
        <v>455.54730000000001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2476.6457999999998</v>
      </c>
      <c r="G6946" s="2">
        <f t="shared" si="217"/>
        <v>186.41420000000002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3096.4257000000002</v>
      </c>
      <c r="G6947" s="2">
        <f t="shared" si="217"/>
        <v>462.68430000000001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2868.1091999999999</v>
      </c>
      <c r="G6948" s="2">
        <f t="shared" si="217"/>
        <v>183.07079999999999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1569.8406</v>
      </c>
      <c r="G6949" s="2">
        <f t="shared" si="217"/>
        <v>417.29939999999999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3812.3298</v>
      </c>
      <c r="G6950" s="2">
        <f t="shared" si="217"/>
        <v>894.25019999999995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1780.6071999999999</v>
      </c>
      <c r="G6951" s="2">
        <f t="shared" si="217"/>
        <v>837.93280000000004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1574.6444999999999</v>
      </c>
      <c r="G6953" s="2">
        <f t="shared" si="217"/>
        <v>1288.3454999999999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2233.0447999999997</v>
      </c>
      <c r="G6954" s="2">
        <f t="shared" si="217"/>
        <v>1754.5352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2540.4187999999999</v>
      </c>
      <c r="G6955" s="2">
        <f t="shared" si="217"/>
        <v>1195.4911999999999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2870.7143999999998</v>
      </c>
      <c r="G6956" s="2">
        <f t="shared" si="217"/>
        <v>467.32560000000007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138.39660000000001</v>
      </c>
      <c r="G6957" s="2">
        <f t="shared" si="217"/>
        <v>32.4634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417.07799999999997</v>
      </c>
      <c r="G6958" s="2">
        <f t="shared" si="217"/>
        <v>62.321999999999996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2742.8211000000001</v>
      </c>
      <c r="G6959" s="2">
        <f t="shared" si="217"/>
        <v>206.44890000000001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3562.8293999999996</v>
      </c>
      <c r="G6960" s="2">
        <f t="shared" si="217"/>
        <v>1004.9005999999999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1675.0744999999999</v>
      </c>
      <c r="G6961" s="2">
        <f t="shared" si="217"/>
        <v>1370.5155000000002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791.51940000000013</v>
      </c>
      <c r="G6962" s="2">
        <f t="shared" si="217"/>
        <v>464.86060000000003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851.22569999999996</v>
      </c>
      <c r="G6963" s="2">
        <f t="shared" si="217"/>
        <v>817.84429999999998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2838.1320000000001</v>
      </c>
      <c r="G6964" s="2">
        <f t="shared" si="217"/>
        <v>315.34800000000001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2269.1775000000002</v>
      </c>
      <c r="G6965" s="2">
        <f t="shared" si="217"/>
        <v>756.39250000000004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2869.7639999999997</v>
      </c>
      <c r="G6966" s="2">
        <f t="shared" si="217"/>
        <v>1913.1759999999999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2073.2327</v>
      </c>
      <c r="G6967" s="2">
        <f t="shared" si="217"/>
        <v>619.27730000000008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1508.4474</v>
      </c>
      <c r="G6968" s="2">
        <f t="shared" si="217"/>
        <v>331.12259999999998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1576.7514000000001</v>
      </c>
      <c r="G6969" s="2">
        <f t="shared" si="217"/>
        <v>1095.7085999999999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3082.989</v>
      </c>
      <c r="G6970" s="2">
        <f t="shared" si="217"/>
        <v>869.56100000000004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1483.8012000000001</v>
      </c>
      <c r="G6971" s="2">
        <f t="shared" si="217"/>
        <v>1263.9788000000001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1476.9642000000001</v>
      </c>
      <c r="G6972" s="2">
        <f t="shared" si="217"/>
        <v>220.69580000000002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967.58199999999999</v>
      </c>
      <c r="G6973" s="2">
        <f t="shared" si="217"/>
        <v>791.65800000000002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3275.2067999999999</v>
      </c>
      <c r="G6974" s="2">
        <f t="shared" si="217"/>
        <v>533.17320000000007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366.01600000000002</v>
      </c>
      <c r="G6975" s="2">
        <f t="shared" si="217"/>
        <v>59.58400000000001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1142.577</v>
      </c>
      <c r="G6976" s="2">
        <f t="shared" si="217"/>
        <v>303.72299999999996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628.91120000000001</v>
      </c>
      <c r="G6977" s="2">
        <f t="shared" si="217"/>
        <v>220.96880000000002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3735.8388999999997</v>
      </c>
      <c r="G6978" s="2">
        <f t="shared" si="217"/>
        <v>993.07109999999989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D6979-G6979</f>
        <v>308.63220000000001</v>
      </c>
      <c r="G6979" s="2">
        <f t="shared" ref="G6979:G7042" si="219">D6979*E6979</f>
        <v>232.82780000000002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2289.06</v>
      </c>
      <c r="G6980" s="2">
        <f t="shared" si="219"/>
        <v>1526.04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2710.7265000000002</v>
      </c>
      <c r="G6981" s="2">
        <f t="shared" si="219"/>
        <v>478.36349999999999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2368.5475999999999</v>
      </c>
      <c r="G6982" s="2">
        <f t="shared" si="219"/>
        <v>832.19240000000002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2995.8396000000002</v>
      </c>
      <c r="G6983" s="2">
        <f t="shared" si="219"/>
        <v>844.98040000000003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2000.5183</v>
      </c>
      <c r="G6984" s="2">
        <f t="shared" si="219"/>
        <v>61.871699999999997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1300.0931999999998</v>
      </c>
      <c r="G6985" s="2">
        <f t="shared" si="219"/>
        <v>763.54679999999996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1378.3406</v>
      </c>
      <c r="G6986" s="2">
        <f t="shared" si="219"/>
        <v>136.3194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1605.3594000000001</v>
      </c>
      <c r="G6987" s="2">
        <f t="shared" si="219"/>
        <v>1423.6206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3724.84</v>
      </c>
      <c r="G6988" s="2">
        <f t="shared" si="219"/>
        <v>931.21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3192.9888000000001</v>
      </c>
      <c r="G6989" s="2">
        <f t="shared" si="219"/>
        <v>1434.5312000000001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2091.2609000000002</v>
      </c>
      <c r="G6990" s="2">
        <f t="shared" si="219"/>
        <v>1453.2491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4131.6821</v>
      </c>
      <c r="G6991" s="2">
        <f t="shared" si="219"/>
        <v>408.62790000000001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3519.5051999999996</v>
      </c>
      <c r="G6992" s="2">
        <f t="shared" si="219"/>
        <v>1301.7348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3516.4888000000001</v>
      </c>
      <c r="G6993" s="2">
        <f t="shared" si="219"/>
        <v>479.52120000000002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1573.7850000000001</v>
      </c>
      <c r="G6994" s="2">
        <f t="shared" si="219"/>
        <v>524.59500000000003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1752.1380000000001</v>
      </c>
      <c r="G6995" s="2">
        <f t="shared" si="219"/>
        <v>715.66200000000003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4290.1071999999995</v>
      </c>
      <c r="G6996" s="2">
        <f t="shared" si="219"/>
        <v>373.05279999999999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2401.9584</v>
      </c>
      <c r="G6997" s="2">
        <f t="shared" si="219"/>
        <v>981.08159999999987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3173.4779999999996</v>
      </c>
      <c r="G6998" s="2">
        <f t="shared" si="219"/>
        <v>947.92199999999991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495.03039999999999</v>
      </c>
      <c r="G6999" s="2">
        <f t="shared" si="219"/>
        <v>173.92960000000002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577.56599999999992</v>
      </c>
      <c r="G7000" s="2">
        <f t="shared" si="219"/>
        <v>472.55399999999997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1357.4588000000001</v>
      </c>
      <c r="G7001" s="2">
        <f t="shared" si="219"/>
        <v>428.6712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777.00880000000006</v>
      </c>
      <c r="G7002" s="2">
        <f t="shared" si="219"/>
        <v>245.37119999999999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3451.6768000000002</v>
      </c>
      <c r="G7003" s="2">
        <f t="shared" si="219"/>
        <v>1090.0032000000001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802.30439999999999</v>
      </c>
      <c r="G7004" s="2">
        <f t="shared" si="219"/>
        <v>360.4556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2320.7640000000001</v>
      </c>
      <c r="G7005" s="2">
        <f t="shared" si="219"/>
        <v>509.43599999999992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311.23199999999997</v>
      </c>
      <c r="G7006" s="2">
        <f t="shared" si="219"/>
        <v>207.48800000000003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739.00659999999993</v>
      </c>
      <c r="G7007" s="2">
        <f t="shared" si="219"/>
        <v>120.30340000000001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1115.4804999999999</v>
      </c>
      <c r="G7008" s="2">
        <f t="shared" si="219"/>
        <v>196.84949999999998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3490.4878000000003</v>
      </c>
      <c r="G7009" s="2">
        <f t="shared" si="219"/>
        <v>1425.6922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3484.8807000000002</v>
      </c>
      <c r="G7010" s="2">
        <f t="shared" si="219"/>
        <v>520.72930000000008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3264.4032000000002</v>
      </c>
      <c r="G7011" s="2">
        <f t="shared" si="219"/>
        <v>136.01680000000002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4130.7120000000004</v>
      </c>
      <c r="G7012" s="2">
        <f t="shared" si="219"/>
        <v>458.96800000000007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2584.1268</v>
      </c>
      <c r="G7013" s="2">
        <f t="shared" si="219"/>
        <v>2201.2932000000001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2299.2849000000001</v>
      </c>
      <c r="G7014" s="2">
        <f t="shared" si="219"/>
        <v>23.225100000000001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1586.2824000000001</v>
      </c>
      <c r="G7015" s="2">
        <f t="shared" si="219"/>
        <v>119.39760000000001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1019.9309999999999</v>
      </c>
      <c r="G7016" s="2">
        <f t="shared" si="219"/>
        <v>625.11900000000003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140.28569999999999</v>
      </c>
      <c r="G7017" s="2">
        <f t="shared" si="219"/>
        <v>134.7843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970.35179999999991</v>
      </c>
      <c r="G7018" s="2">
        <f t="shared" si="219"/>
        <v>499.87820000000005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993.45420000000001</v>
      </c>
      <c r="G7019" s="2">
        <f t="shared" si="219"/>
        <v>846.2758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160.05600000000001</v>
      </c>
      <c r="G7020" s="2">
        <f t="shared" si="219"/>
        <v>120.744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3362.8176000000003</v>
      </c>
      <c r="G7021" s="2">
        <f t="shared" si="219"/>
        <v>1061.9423999999999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3531.2349999999997</v>
      </c>
      <c r="G7022" s="2">
        <f t="shared" si="219"/>
        <v>723.2650000000001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905.99799999999993</v>
      </c>
      <c r="G7023" s="2">
        <f t="shared" si="219"/>
        <v>426.35199999999998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2943.7541999999999</v>
      </c>
      <c r="G7024" s="2">
        <f t="shared" si="219"/>
        <v>1088.7858000000001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3961.4256</v>
      </c>
      <c r="G7025" s="2">
        <f t="shared" si="219"/>
        <v>40.014400000000002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905.61120000000005</v>
      </c>
      <c r="G7026" s="2">
        <f t="shared" si="219"/>
        <v>835.94879999999989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2496.0973000000004</v>
      </c>
      <c r="G7027" s="2">
        <f t="shared" si="219"/>
        <v>1019.5327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851.36799999999994</v>
      </c>
      <c r="G7028" s="2">
        <f t="shared" si="219"/>
        <v>668.93200000000002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279.94050000000004</v>
      </c>
      <c r="G7029" s="2">
        <f t="shared" si="219"/>
        <v>164.40950000000001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2136.0133000000001</v>
      </c>
      <c r="G7030" s="2">
        <f t="shared" si="219"/>
        <v>437.49670000000009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1236.29</v>
      </c>
      <c r="G7031" s="2">
        <f t="shared" si="219"/>
        <v>1011.5100000000001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466.17</v>
      </c>
      <c r="G7032" s="2">
        <f t="shared" si="219"/>
        <v>310.78000000000003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1977.9309000000001</v>
      </c>
      <c r="G7033" s="2">
        <f t="shared" si="219"/>
        <v>525.77909999999997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2756.1251999999999</v>
      </c>
      <c r="G7034" s="2">
        <f t="shared" si="219"/>
        <v>1995.8147999999997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3168.0937999999996</v>
      </c>
      <c r="G7035" s="2">
        <f t="shared" si="219"/>
        <v>515.73620000000005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2455.5101999999997</v>
      </c>
      <c r="G7036" s="2">
        <f t="shared" si="219"/>
        <v>1264.9598000000001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3583.28</v>
      </c>
      <c r="G7037" s="2">
        <f t="shared" si="219"/>
        <v>228.72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2136.7646999999997</v>
      </c>
      <c r="G7038" s="2">
        <f t="shared" si="219"/>
        <v>1611.9453000000001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126.4128</v>
      </c>
      <c r="G7039" s="2">
        <f t="shared" si="219"/>
        <v>71.107200000000006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4260.5108</v>
      </c>
      <c r="G7040" s="2">
        <f t="shared" si="219"/>
        <v>370.47919999999999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4126.0032000000001</v>
      </c>
      <c r="G7041" s="2">
        <f t="shared" si="219"/>
        <v>41.676800000000007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1170.8063999999999</v>
      </c>
      <c r="G7042" s="2">
        <f t="shared" si="219"/>
        <v>274.6336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D7043-G7043</f>
        <v>1853.5704000000001</v>
      </c>
      <c r="G7043" s="2">
        <f t="shared" ref="G7043:G7106" si="221">D7043*E7043</f>
        <v>954.8696000000001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2677.6358</v>
      </c>
      <c r="G7044" s="2">
        <f t="shared" si="221"/>
        <v>435.89420000000007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380.7303</v>
      </c>
      <c r="G7045" s="2">
        <f t="shared" si="221"/>
        <v>365.79969999999997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712.54260000000011</v>
      </c>
      <c r="G7046" s="2">
        <f t="shared" si="221"/>
        <v>631.87739999999997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149.751</v>
      </c>
      <c r="G7047" s="2">
        <f t="shared" si="221"/>
        <v>64.179000000000002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3640.0223999999998</v>
      </c>
      <c r="G7048" s="2">
        <f t="shared" si="221"/>
        <v>693.33759999999995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122.1165</v>
      </c>
      <c r="G7049" s="2">
        <f t="shared" si="221"/>
        <v>99.913499999999999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996.96599999999989</v>
      </c>
      <c r="G7050" s="2">
        <f t="shared" si="221"/>
        <v>664.64400000000001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464.0736</v>
      </c>
      <c r="G7051" s="2">
        <f t="shared" si="221"/>
        <v>19.336400000000001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2985.9564</v>
      </c>
      <c r="G7052" s="2">
        <f t="shared" si="221"/>
        <v>942.93359999999996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2362.5342000000001</v>
      </c>
      <c r="G7053" s="2">
        <f t="shared" si="221"/>
        <v>2269.8858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2200.5060000000003</v>
      </c>
      <c r="G7054" s="2">
        <f t="shared" si="221"/>
        <v>657.2940000000001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415.45640000000003</v>
      </c>
      <c r="G7055" s="2">
        <f t="shared" si="221"/>
        <v>368.42359999999996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1445.8448999999998</v>
      </c>
      <c r="G7056" s="2">
        <f t="shared" si="221"/>
        <v>1389.1451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3138.4827</v>
      </c>
      <c r="G7057" s="2">
        <f t="shared" si="221"/>
        <v>736.18730000000005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1882.5247999999999</v>
      </c>
      <c r="G7058" s="2">
        <f t="shared" si="221"/>
        <v>1737.7151999999999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3473.0106000000001</v>
      </c>
      <c r="G7059" s="2">
        <f t="shared" si="221"/>
        <v>261.40940000000001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1350.5140000000001</v>
      </c>
      <c r="G7060" s="2">
        <f t="shared" si="221"/>
        <v>117.43600000000001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396.72659999999996</v>
      </c>
      <c r="G7061" s="2">
        <f t="shared" si="221"/>
        <v>64.583400000000012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639.03839999999991</v>
      </c>
      <c r="G7062" s="2">
        <f t="shared" si="221"/>
        <v>190.88159999999999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4351.6017999999995</v>
      </c>
      <c r="G7063" s="2">
        <f t="shared" si="221"/>
        <v>430.37819999999994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2578.1625999999997</v>
      </c>
      <c r="G7064" s="2">
        <f t="shared" si="221"/>
        <v>528.05740000000003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3483.3744999999999</v>
      </c>
      <c r="G7065" s="2">
        <f t="shared" si="221"/>
        <v>183.33550000000002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3514.2276000000002</v>
      </c>
      <c r="G7066" s="2">
        <f t="shared" si="221"/>
        <v>991.19240000000002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2524.3150000000001</v>
      </c>
      <c r="G7067" s="2">
        <f t="shared" si="221"/>
        <v>1754.1849999999999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819.11900000000014</v>
      </c>
      <c r="G7068" s="2">
        <f t="shared" si="221"/>
        <v>351.05099999999999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226.84910000000002</v>
      </c>
      <c r="G7069" s="2">
        <f t="shared" si="221"/>
        <v>157.64089999999999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4308.8109000000004</v>
      </c>
      <c r="G7070" s="2">
        <f t="shared" si="221"/>
        <v>324.31910000000005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3928.136</v>
      </c>
      <c r="G7071" s="2">
        <f t="shared" si="221"/>
        <v>982.03400000000011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2822.3901999999998</v>
      </c>
      <c r="G7072" s="2">
        <f t="shared" si="221"/>
        <v>57.599799999999995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3651.5994000000001</v>
      </c>
      <c r="G7073" s="2">
        <f t="shared" si="221"/>
        <v>801.57060000000001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852.77100000000007</v>
      </c>
      <c r="G7074" s="2">
        <f t="shared" si="221"/>
        <v>383.12900000000002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463.7448</v>
      </c>
      <c r="G7075" s="2">
        <f t="shared" si="221"/>
        <v>180.34520000000003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2472.627</v>
      </c>
      <c r="G7076" s="2">
        <f t="shared" si="221"/>
        <v>76.472999999999999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3952.556</v>
      </c>
      <c r="G7077" s="2">
        <f t="shared" si="221"/>
        <v>122.244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2811.63</v>
      </c>
      <c r="G7078" s="2">
        <f t="shared" si="221"/>
        <v>496.17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1965.9506999999999</v>
      </c>
      <c r="G7079" s="2">
        <f t="shared" si="221"/>
        <v>1256.9193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183.69450000000001</v>
      </c>
      <c r="G7080" s="2">
        <f t="shared" si="221"/>
        <v>1.8555000000000001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1142.4468000000002</v>
      </c>
      <c r="G7081" s="2">
        <f t="shared" si="221"/>
        <v>513.27319999999997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4280.2123000000001</v>
      </c>
      <c r="G7082" s="2">
        <f t="shared" si="221"/>
        <v>423.31769999999995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401.70820000000003</v>
      </c>
      <c r="G7083" s="2">
        <f t="shared" si="221"/>
        <v>356.23180000000002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2854.1682000000001</v>
      </c>
      <c r="G7084" s="2">
        <f t="shared" si="221"/>
        <v>805.02179999999998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3744.2075999999997</v>
      </c>
      <c r="G7085" s="2">
        <f t="shared" si="221"/>
        <v>76.412400000000005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2362.1632</v>
      </c>
      <c r="G7086" s="2">
        <f t="shared" si="221"/>
        <v>1328.7167999999999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3760.1000000000004</v>
      </c>
      <c r="G7087" s="2">
        <f t="shared" si="221"/>
        <v>1187.3999999999999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1178.8671999999999</v>
      </c>
      <c r="G7088" s="2">
        <f t="shared" si="221"/>
        <v>926.25279999999998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2306.6424999999999</v>
      </c>
      <c r="G7089" s="2">
        <f t="shared" si="221"/>
        <v>1136.1075000000001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681.79150000000004</v>
      </c>
      <c r="G7090" s="2">
        <f t="shared" si="221"/>
        <v>367.11849999999998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1276.3195999999998</v>
      </c>
      <c r="G7091" s="2">
        <f t="shared" si="221"/>
        <v>782.2604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1981.8335000000002</v>
      </c>
      <c r="G7092" s="2">
        <f t="shared" si="221"/>
        <v>526.81650000000002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691.59</v>
      </c>
      <c r="G7093" s="2">
        <f t="shared" si="221"/>
        <v>461.06000000000006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4407.0689000000002</v>
      </c>
      <c r="G7094" s="2">
        <f t="shared" si="221"/>
        <v>136.30109999999999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2237.8094000000001</v>
      </c>
      <c r="G7095" s="2">
        <f t="shared" si="221"/>
        <v>1371.5606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1013.4788000000001</v>
      </c>
      <c r="G7096" s="2">
        <f t="shared" si="221"/>
        <v>476.93120000000005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548.12879999999996</v>
      </c>
      <c r="G7097" s="2">
        <f t="shared" si="221"/>
        <v>213.16120000000001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1268.8620000000001</v>
      </c>
      <c r="G7098" s="2">
        <f t="shared" si="221"/>
        <v>241.68799999999999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2963.4722000000002</v>
      </c>
      <c r="G7099" s="2">
        <f t="shared" si="221"/>
        <v>189.15780000000001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2821.5919999999996</v>
      </c>
      <c r="G7100" s="2">
        <f t="shared" si="221"/>
        <v>1327.808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1949.7952</v>
      </c>
      <c r="G7101" s="2">
        <f t="shared" si="221"/>
        <v>615.72479999999996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535.97580000000005</v>
      </c>
      <c r="G7102" s="2">
        <f t="shared" si="221"/>
        <v>66.244200000000006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1295.2072000000001</v>
      </c>
      <c r="G7103" s="2">
        <f t="shared" si="221"/>
        <v>26.432800000000004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1307.5833</v>
      </c>
      <c r="G7104" s="2">
        <f t="shared" si="221"/>
        <v>483.62670000000003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3024.0458000000003</v>
      </c>
      <c r="G7105" s="2">
        <f t="shared" si="221"/>
        <v>193.02420000000001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706.61699999999996</v>
      </c>
      <c r="G7106" s="2">
        <f t="shared" si="221"/>
        <v>601.93299999999999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D7107-G7107</f>
        <v>1146.55</v>
      </c>
      <c r="G7107" s="2">
        <f t="shared" ref="G7107:G7170" si="223">D7107*E7107</f>
        <v>99.7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1472.3422</v>
      </c>
      <c r="G7108" s="2">
        <f t="shared" si="223"/>
        <v>30.047800000000002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2612.9492999999998</v>
      </c>
      <c r="G7109" s="2">
        <f t="shared" si="223"/>
        <v>390.44069999999999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2287.6399000000001</v>
      </c>
      <c r="G7110" s="2">
        <f t="shared" si="223"/>
        <v>226.25009999999997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2534.4120000000003</v>
      </c>
      <c r="G7111" s="2">
        <f t="shared" si="223"/>
        <v>1689.6080000000002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3027.0881999999997</v>
      </c>
      <c r="G7112" s="2">
        <f t="shared" si="223"/>
        <v>492.78180000000003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2963.3383999999996</v>
      </c>
      <c r="G7113" s="2">
        <f t="shared" si="223"/>
        <v>404.09159999999997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340.97039999999998</v>
      </c>
      <c r="G7115" s="2">
        <f t="shared" si="223"/>
        <v>29.6496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2495.0303999999996</v>
      </c>
      <c r="G7116" s="2">
        <f t="shared" si="223"/>
        <v>103.95959999999999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383.38400000000001</v>
      </c>
      <c r="G7117" s="2">
        <f t="shared" si="223"/>
        <v>67.656000000000006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1506.952</v>
      </c>
      <c r="G7118" s="2">
        <f t="shared" si="223"/>
        <v>376.73800000000006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141.32900000000001</v>
      </c>
      <c r="G7119" s="2">
        <f t="shared" si="223"/>
        <v>86.620999999999995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502.50720000000001</v>
      </c>
      <c r="G7120" s="2">
        <f t="shared" si="223"/>
        <v>463.8528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397.29599999999994</v>
      </c>
      <c r="G7121" s="2">
        <f t="shared" si="223"/>
        <v>243.50399999999999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2575.8912</v>
      </c>
      <c r="G7122" s="2">
        <f t="shared" si="223"/>
        <v>1448.9387999999999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301.53700000000003</v>
      </c>
      <c r="G7124" s="2">
        <f t="shared" si="223"/>
        <v>184.81300000000002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1302.7904999999998</v>
      </c>
      <c r="G7125" s="2">
        <f t="shared" si="223"/>
        <v>98.0595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2653.2352000000001</v>
      </c>
      <c r="G7126" s="2">
        <f t="shared" si="223"/>
        <v>792.52480000000014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2815.2075</v>
      </c>
      <c r="G7127" s="2">
        <f t="shared" si="223"/>
        <v>938.40250000000003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584.23900000000003</v>
      </c>
      <c r="G7128" s="2">
        <f t="shared" si="223"/>
        <v>103.101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3601.7816000000003</v>
      </c>
      <c r="G7129" s="2">
        <f t="shared" si="223"/>
        <v>313.19839999999999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1226.0736000000002</v>
      </c>
      <c r="G7130" s="2">
        <f t="shared" si="223"/>
        <v>689.66639999999995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2948.9227999999998</v>
      </c>
      <c r="G7131" s="2">
        <f t="shared" si="223"/>
        <v>480.05720000000002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2339.3690999999999</v>
      </c>
      <c r="G7132" s="2">
        <f t="shared" si="223"/>
        <v>1051.0209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3350.424</v>
      </c>
      <c r="G7133" s="2">
        <f t="shared" si="223"/>
        <v>638.17600000000004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2637.1499999999996</v>
      </c>
      <c r="G7134" s="2">
        <f t="shared" si="223"/>
        <v>879.05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241.0735</v>
      </c>
      <c r="G7135" s="2">
        <f t="shared" si="223"/>
        <v>49.3765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2089.9133999999999</v>
      </c>
      <c r="G7136" s="2">
        <f t="shared" si="223"/>
        <v>555.54660000000001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576.0027</v>
      </c>
      <c r="G7137" s="2">
        <f t="shared" si="223"/>
        <v>338.28729999999996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2717.5848000000001</v>
      </c>
      <c r="G7138" s="2">
        <f t="shared" si="223"/>
        <v>2135.2451999999998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1015.1924999999999</v>
      </c>
      <c r="G7139" s="2">
        <f t="shared" si="223"/>
        <v>338.39749999999998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1489.3857000000003</v>
      </c>
      <c r="G7140" s="2">
        <f t="shared" si="223"/>
        <v>669.14430000000004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606.38879999999995</v>
      </c>
      <c r="G7141" s="2">
        <f t="shared" si="223"/>
        <v>457.45119999999997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706.32569999999998</v>
      </c>
      <c r="G7142" s="2">
        <f t="shared" si="223"/>
        <v>53.164300000000004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2800.9951999999998</v>
      </c>
      <c r="G7143" s="2">
        <f t="shared" si="223"/>
        <v>243.56479999999999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2063.5956000000001</v>
      </c>
      <c r="G7144" s="2">
        <f t="shared" si="223"/>
        <v>452.98439999999999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1645.4555</v>
      </c>
      <c r="G7145" s="2">
        <f t="shared" si="223"/>
        <v>290.37449999999995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264.46049999999997</v>
      </c>
      <c r="G7146" s="2">
        <f t="shared" si="223"/>
        <v>254.08949999999999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2668.4639999999999</v>
      </c>
      <c r="G7147" s="2">
        <f t="shared" si="223"/>
        <v>1037.7360000000001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95.238</v>
      </c>
      <c r="G7148" s="2">
        <f t="shared" si="223"/>
        <v>33.461999999999996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1663.2033999999999</v>
      </c>
      <c r="G7149" s="2">
        <f t="shared" si="223"/>
        <v>679.33659999999998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1791.7759999999998</v>
      </c>
      <c r="G7150" s="2">
        <f t="shared" si="223"/>
        <v>1407.8240000000001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1945.2224000000001</v>
      </c>
      <c r="G7151" s="2">
        <f t="shared" si="223"/>
        <v>265.25759999999997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531.63079999999991</v>
      </c>
      <c r="G7152" s="2">
        <f t="shared" si="223"/>
        <v>186.78919999999999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3365.5412000000001</v>
      </c>
      <c r="G7153" s="2">
        <f t="shared" si="223"/>
        <v>547.87880000000007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1029.2712999999999</v>
      </c>
      <c r="G7154" s="2">
        <f t="shared" si="223"/>
        <v>658.05870000000004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463.78299999999996</v>
      </c>
      <c r="G7155" s="2">
        <f t="shared" si="223"/>
        <v>296.517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1454.0760000000002</v>
      </c>
      <c r="G7156" s="2">
        <f t="shared" si="223"/>
        <v>1342.2239999999999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151.2732</v>
      </c>
      <c r="G7157" s="2">
        <f t="shared" si="223"/>
        <v>42.666800000000002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1552.8772000000001</v>
      </c>
      <c r="G7158" s="2">
        <f t="shared" si="223"/>
        <v>135.03280000000001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2077.9825000000001</v>
      </c>
      <c r="G7159" s="2">
        <f t="shared" si="223"/>
        <v>1700.1675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2514.7595000000001</v>
      </c>
      <c r="G7160" s="2">
        <f t="shared" si="223"/>
        <v>2057.5304999999998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2639.5248000000001</v>
      </c>
      <c r="G7161" s="2">
        <f t="shared" si="223"/>
        <v>359.93520000000001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1003.0179999999999</v>
      </c>
      <c r="G7162" s="2">
        <f t="shared" si="223"/>
        <v>163.28200000000001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989.52</v>
      </c>
      <c r="G7163" s="2">
        <f t="shared" si="223"/>
        <v>188.48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2355.4069</v>
      </c>
      <c r="G7164" s="2">
        <f t="shared" si="223"/>
        <v>703.56309999999996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1234.9467</v>
      </c>
      <c r="G7165" s="2">
        <f t="shared" si="223"/>
        <v>858.18330000000003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900.798</v>
      </c>
      <c r="G7166" s="2">
        <f t="shared" si="223"/>
        <v>67.802000000000007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2572.8625000000002</v>
      </c>
      <c r="G7167" s="2">
        <f t="shared" si="223"/>
        <v>1385.3874999999998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886.57580000000007</v>
      </c>
      <c r="G7168" s="2">
        <f t="shared" si="223"/>
        <v>194.61420000000001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1508.4359999999999</v>
      </c>
      <c r="G7169" s="2">
        <f t="shared" si="223"/>
        <v>167.60400000000001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332.83</v>
      </c>
      <c r="G7170" s="2">
        <f t="shared" si="223"/>
        <v>68.17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D7171-G7171</f>
        <v>2581.8055999999997</v>
      </c>
      <c r="G7171" s="2">
        <f t="shared" ref="G7171:G7234" si="225">D7171*E7171</f>
        <v>954.9144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782.38439999999991</v>
      </c>
      <c r="G7172" s="2">
        <f t="shared" si="225"/>
        <v>666.47559999999999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856.32449999999994</v>
      </c>
      <c r="G7173" s="2">
        <f t="shared" si="225"/>
        <v>384.72550000000001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1110.5219999999999</v>
      </c>
      <c r="G7174" s="2">
        <f t="shared" si="225"/>
        <v>475.93799999999999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4164.0779999999995</v>
      </c>
      <c r="G7175" s="2">
        <f t="shared" si="225"/>
        <v>219.16200000000001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2532.7584000000002</v>
      </c>
      <c r="G7176" s="2">
        <f t="shared" si="225"/>
        <v>105.5316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821.22159999999997</v>
      </c>
      <c r="G7177" s="2">
        <f t="shared" si="225"/>
        <v>52.418399999999998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3700.212</v>
      </c>
      <c r="G7178" s="2">
        <f t="shared" si="225"/>
        <v>194.74800000000002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796.20820000000003</v>
      </c>
      <c r="G7179" s="2">
        <f t="shared" si="225"/>
        <v>325.21179999999998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1633.2701000000002</v>
      </c>
      <c r="G7180" s="2">
        <f t="shared" si="225"/>
        <v>487.85990000000004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2883.57</v>
      </c>
      <c r="G7181" s="2">
        <f t="shared" si="225"/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2430.2914000000001</v>
      </c>
      <c r="G7182" s="2">
        <f t="shared" si="225"/>
        <v>533.47860000000003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411.96440000000001</v>
      </c>
      <c r="G7183" s="2">
        <f t="shared" si="225"/>
        <v>26.295599999999997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2142.1734000000001</v>
      </c>
      <c r="G7184" s="2">
        <f t="shared" si="225"/>
        <v>2058.1666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1885.8917000000001</v>
      </c>
      <c r="G7185" s="2">
        <f t="shared" si="225"/>
        <v>563.31830000000002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3908.4301999999998</v>
      </c>
      <c r="G7186" s="2">
        <f t="shared" si="225"/>
        <v>1038.9498000000001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2458.5195999999996</v>
      </c>
      <c r="G7187" s="2">
        <f t="shared" si="225"/>
        <v>1156.9503999999999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4070.1438000000003</v>
      </c>
      <c r="G7188" s="2">
        <f t="shared" si="225"/>
        <v>893.44619999999998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1486.0992000000001</v>
      </c>
      <c r="G7189" s="2">
        <f t="shared" si="225"/>
        <v>835.93080000000009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434.40649999999999</v>
      </c>
      <c r="G7190" s="2">
        <f t="shared" si="225"/>
        <v>355.42350000000005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2747.8650000000002</v>
      </c>
      <c r="G7191" s="2">
        <f t="shared" si="225"/>
        <v>915.95500000000004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3167.9342999999999</v>
      </c>
      <c r="G7192" s="2">
        <f t="shared" si="225"/>
        <v>743.09570000000008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3166.3786</v>
      </c>
      <c r="G7193" s="2">
        <f t="shared" si="225"/>
        <v>1112.5114000000001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1103.97</v>
      </c>
      <c r="G7194" s="2">
        <f t="shared" si="225"/>
        <v>473.12999999999994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1509.3630000000001</v>
      </c>
      <c r="G7195" s="2">
        <f t="shared" si="225"/>
        <v>1092.9869999999999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3441.424</v>
      </c>
      <c r="G7196" s="2">
        <f t="shared" si="225"/>
        <v>860.35599999999999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4207.0937000000004</v>
      </c>
      <c r="G7197" s="2">
        <f t="shared" si="225"/>
        <v>130.1163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153.57799999999997</v>
      </c>
      <c r="G7198" s="2">
        <f t="shared" si="225"/>
        <v>72.272000000000006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1727.6198999999999</v>
      </c>
      <c r="G7199" s="2">
        <f t="shared" si="225"/>
        <v>1659.8700999999999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1737.5138999999999</v>
      </c>
      <c r="G7200" s="2">
        <f t="shared" si="225"/>
        <v>1310.7561000000001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315.1832</v>
      </c>
      <c r="G7201" s="2">
        <f t="shared" si="225"/>
        <v>193.17680000000001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4238.4796999999999</v>
      </c>
      <c r="G7202" s="2">
        <f t="shared" si="225"/>
        <v>419.19029999999998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1437.8616000000002</v>
      </c>
      <c r="G7203" s="2">
        <f t="shared" si="225"/>
        <v>844.4584000000001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3267.7056000000002</v>
      </c>
      <c r="G7204" s="2">
        <f t="shared" si="225"/>
        <v>136.15440000000001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3319.2825000000003</v>
      </c>
      <c r="G7205" s="2">
        <f t="shared" si="225"/>
        <v>1106.4275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597.4479</v>
      </c>
      <c r="G7206" s="2">
        <f t="shared" si="225"/>
        <v>140.1421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2361.4965000000002</v>
      </c>
      <c r="G7207" s="2">
        <f t="shared" si="225"/>
        <v>1932.1335000000001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3357.172</v>
      </c>
      <c r="G7208" s="2">
        <f t="shared" si="225"/>
        <v>291.928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2570.54</v>
      </c>
      <c r="G7209" s="2">
        <f t="shared" si="225"/>
        <v>1643.46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2474.1961999999999</v>
      </c>
      <c r="G7210" s="2">
        <f t="shared" si="225"/>
        <v>50.4938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171.65199999999999</v>
      </c>
      <c r="G7211" s="2">
        <f t="shared" si="225"/>
        <v>92.427999999999983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2877.7005000000004</v>
      </c>
      <c r="G7212" s="2">
        <f t="shared" si="225"/>
        <v>507.8295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986.95710000000008</v>
      </c>
      <c r="G7213" s="2">
        <f t="shared" si="225"/>
        <v>948.25289999999995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1367.4144000000001</v>
      </c>
      <c r="G7214" s="2">
        <f t="shared" si="225"/>
        <v>704.42560000000014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1922.8529999999998</v>
      </c>
      <c r="G7215" s="2">
        <f t="shared" si="225"/>
        <v>339.32699999999994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2213.4288000000001</v>
      </c>
      <c r="G7216" s="2">
        <f t="shared" si="225"/>
        <v>301.83120000000002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2273.5663999999997</v>
      </c>
      <c r="G7217" s="2">
        <f t="shared" si="225"/>
        <v>1069.9136000000001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3148.6319999999996</v>
      </c>
      <c r="G7218" s="2">
        <f t="shared" si="225"/>
        <v>512.56799999999998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3554.9423000000002</v>
      </c>
      <c r="G7219" s="2">
        <f t="shared" si="225"/>
        <v>351.58769999999998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2305.7916</v>
      </c>
      <c r="G7220" s="2">
        <f t="shared" si="225"/>
        <v>1085.0783999999999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2583.7120000000004</v>
      </c>
      <c r="G7221" s="2">
        <f t="shared" si="225"/>
        <v>1453.338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614.70640000000003</v>
      </c>
      <c r="G7222" s="2">
        <f t="shared" si="225"/>
        <v>83.823599999999999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3066.2992999999997</v>
      </c>
      <c r="G7223" s="2">
        <f t="shared" si="225"/>
        <v>1134.1107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1338.4389000000001</v>
      </c>
      <c r="G7224" s="2">
        <f t="shared" si="225"/>
        <v>659.23110000000008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1426.2353000000003</v>
      </c>
      <c r="G7225" s="2">
        <f t="shared" si="225"/>
        <v>1264.7746999999999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1335.3119999999999</v>
      </c>
      <c r="G7226" s="2">
        <f t="shared" si="225"/>
        <v>890.20800000000008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1920.4979000000003</v>
      </c>
      <c r="G7227" s="2">
        <f t="shared" si="225"/>
        <v>510.51210000000003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869.18799999999999</v>
      </c>
      <c r="G7228" s="2">
        <f t="shared" si="225"/>
        <v>629.41199999999992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727.55279999999993</v>
      </c>
      <c r="G7229" s="2">
        <f t="shared" si="225"/>
        <v>205.2072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571.00139999999999</v>
      </c>
      <c r="G7230" s="2">
        <f t="shared" si="225"/>
        <v>42.978600000000007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1918.8354999999999</v>
      </c>
      <c r="G7231" s="2">
        <f t="shared" si="225"/>
        <v>393.0145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428.26799999999997</v>
      </c>
      <c r="G7232" s="2">
        <f t="shared" si="225"/>
        <v>285.512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676.22880000000009</v>
      </c>
      <c r="G7233" s="2">
        <f t="shared" si="225"/>
        <v>624.21119999999996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384.90720000000005</v>
      </c>
      <c r="G7234" s="2">
        <f t="shared" si="225"/>
        <v>369.81279999999998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D7235-G7235</f>
        <v>431.58920000000001</v>
      </c>
      <c r="G7235" s="2">
        <f t="shared" ref="G7235:G7298" si="227">D7235*E7235</f>
        <v>203.10080000000002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3362.2856000000002</v>
      </c>
      <c r="G7236" s="2">
        <f t="shared" si="227"/>
        <v>1061.7744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3130.5115999999998</v>
      </c>
      <c r="G7237" s="2">
        <f t="shared" si="227"/>
        <v>272.21840000000003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4395.0990000000002</v>
      </c>
      <c r="G7238" s="2">
        <f t="shared" si="227"/>
        <v>231.32100000000003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2409.1884</v>
      </c>
      <c r="G7239" s="2">
        <f t="shared" si="227"/>
        <v>846.47159999999997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2710.6304</v>
      </c>
      <c r="G7240" s="2">
        <f t="shared" si="227"/>
        <v>1524.7295999999999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2369.6064000000001</v>
      </c>
      <c r="G7241" s="2">
        <f t="shared" si="227"/>
        <v>451.35360000000003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1562.1473999999998</v>
      </c>
      <c r="G7242" s="2">
        <f t="shared" si="227"/>
        <v>804.74260000000004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1909.5734</v>
      </c>
      <c r="G7243" s="2">
        <f t="shared" si="227"/>
        <v>779.96659999999997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884.62300000000005</v>
      </c>
      <c r="G7244" s="2">
        <f t="shared" si="227"/>
        <v>784.47699999999986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2991.654</v>
      </c>
      <c r="G7245" s="2">
        <f t="shared" si="227"/>
        <v>332.40600000000001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3147.3119999999999</v>
      </c>
      <c r="G7246" s="2">
        <f t="shared" si="227"/>
        <v>1348.848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3107.4887000000003</v>
      </c>
      <c r="G7247" s="2">
        <f t="shared" si="227"/>
        <v>826.04129999999998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2056.5060000000003</v>
      </c>
      <c r="G7248" s="2">
        <f t="shared" si="227"/>
        <v>307.29400000000004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3914.8440000000001</v>
      </c>
      <c r="G7249" s="2">
        <f t="shared" si="227"/>
        <v>859.35599999999988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4189.2844999999998</v>
      </c>
      <c r="G7250" s="2">
        <f t="shared" si="227"/>
        <v>739.28549999999996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1861.9805999999999</v>
      </c>
      <c r="G7251" s="2">
        <f t="shared" si="227"/>
        <v>654.20940000000007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3122.4528</v>
      </c>
      <c r="G7252" s="2">
        <f t="shared" si="227"/>
        <v>1214.2872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70.320899999999995</v>
      </c>
      <c r="G7253" s="2">
        <f t="shared" si="227"/>
        <v>53.049100000000003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260.2321</v>
      </c>
      <c r="G7254" s="2">
        <f t="shared" si="227"/>
        <v>166.37790000000001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178.2535</v>
      </c>
      <c r="G7255" s="2">
        <f t="shared" si="227"/>
        <v>31.456499999999998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2060.9050000000002</v>
      </c>
      <c r="G7256" s="2">
        <f t="shared" si="227"/>
        <v>1827.5949999999998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279.82440000000003</v>
      </c>
      <c r="G7257" s="2">
        <f t="shared" si="227"/>
        <v>211.09559999999999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126.64950000000002</v>
      </c>
      <c r="G7258" s="2">
        <f t="shared" si="227"/>
        <v>56.900500000000001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814.12650000000008</v>
      </c>
      <c r="G7259" s="2">
        <f t="shared" si="227"/>
        <v>8.2234999999999996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1440.7559999999999</v>
      </c>
      <c r="G7260" s="2">
        <f t="shared" si="227"/>
        <v>160.084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1449.9883</v>
      </c>
      <c r="G7261" s="2">
        <f t="shared" si="227"/>
        <v>927.04170000000011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323.76960000000003</v>
      </c>
      <c r="G7262" s="2">
        <f t="shared" si="227"/>
        <v>96.710400000000007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2392.3094000000001</v>
      </c>
      <c r="G7263" s="2">
        <f t="shared" si="227"/>
        <v>152.70060000000001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1052.4000000000001</v>
      </c>
      <c r="G7264" s="2">
        <f t="shared" si="227"/>
        <v>263.10000000000002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1285.5338000000002</v>
      </c>
      <c r="G7265" s="2">
        <f t="shared" si="227"/>
        <v>158.8862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2270.0259999999998</v>
      </c>
      <c r="G7266" s="2">
        <f t="shared" si="227"/>
        <v>1857.2939999999999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2764.1208000000001</v>
      </c>
      <c r="G7267" s="2">
        <f t="shared" si="227"/>
        <v>2171.8092000000001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1922.0732999999998</v>
      </c>
      <c r="G7268" s="2">
        <f t="shared" si="227"/>
        <v>450.85669999999999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1559.3124</v>
      </c>
      <c r="G7269" s="2">
        <f t="shared" si="227"/>
        <v>117.36760000000001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3824.5620000000004</v>
      </c>
      <c r="G7270" s="2">
        <f t="shared" si="227"/>
        <v>839.53800000000001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2399.0679999999998</v>
      </c>
      <c r="G7271" s="2">
        <f t="shared" si="227"/>
        <v>153.13199999999998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3126.9205000000002</v>
      </c>
      <c r="G7272" s="2">
        <f t="shared" si="227"/>
        <v>551.80949999999996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1297.6713</v>
      </c>
      <c r="G7273" s="2">
        <f t="shared" si="227"/>
        <v>829.65869999999995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928.61649999999997</v>
      </c>
      <c r="G7274" s="2">
        <f t="shared" si="227"/>
        <v>163.87350000000001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2415.5262000000002</v>
      </c>
      <c r="G7275" s="2">
        <f t="shared" si="227"/>
        <v>893.41380000000004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3156.2662</v>
      </c>
      <c r="G7276" s="2">
        <f t="shared" si="227"/>
        <v>201.46379999999999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1954.567</v>
      </c>
      <c r="G7277" s="2">
        <f t="shared" si="227"/>
        <v>400.33300000000003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1394.2950000000001</v>
      </c>
      <c r="G7278" s="2">
        <f t="shared" si="227"/>
        <v>28.455000000000002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3048.3996999999999</v>
      </c>
      <c r="G7279" s="2">
        <f t="shared" si="227"/>
        <v>1127.4903000000002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1202.7197999999999</v>
      </c>
      <c r="G7280" s="2">
        <f t="shared" si="227"/>
        <v>246.34020000000001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1864.3631999999998</v>
      </c>
      <c r="G7281" s="2">
        <f t="shared" si="227"/>
        <v>1464.8568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1585.2239999999999</v>
      </c>
      <c r="G7282" s="2">
        <f t="shared" si="227"/>
        <v>396.30600000000004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1738.9151999999999</v>
      </c>
      <c r="G7283" s="2">
        <f t="shared" si="227"/>
        <v>676.24480000000005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579.29369999999994</v>
      </c>
      <c r="G7284" s="2">
        <f t="shared" si="227"/>
        <v>556.57629999999995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2232.0659999999998</v>
      </c>
      <c r="G7285" s="2">
        <f t="shared" si="227"/>
        <v>1050.384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904.91249999999991</v>
      </c>
      <c r="G7286" s="2">
        <f t="shared" si="227"/>
        <v>301.63749999999999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2356</v>
      </c>
      <c r="G7287" s="2">
        <f t="shared" si="227"/>
        <v>124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1008.5755</v>
      </c>
      <c r="G7288" s="2">
        <f t="shared" si="227"/>
        <v>700.87450000000001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3278.7356</v>
      </c>
      <c r="G7289" s="2">
        <f t="shared" si="227"/>
        <v>1542.9344000000001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4667.2359999999999</v>
      </c>
      <c r="G7290" s="2">
        <f t="shared" si="227"/>
        <v>245.64400000000001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3337.0568000000003</v>
      </c>
      <c r="G7291" s="2">
        <f t="shared" si="227"/>
        <v>455.0532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3592.4759999999997</v>
      </c>
      <c r="G7292" s="2">
        <f t="shared" si="227"/>
        <v>1328.7239999999999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643.27199999999993</v>
      </c>
      <c r="G7293" s="2">
        <f t="shared" si="227"/>
        <v>13.128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3175.9296000000004</v>
      </c>
      <c r="G7294" s="2">
        <f t="shared" si="227"/>
        <v>1786.4604000000002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540.60379999999998</v>
      </c>
      <c r="G7295" s="2">
        <f t="shared" si="227"/>
        <v>66.816199999999995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1623.1396</v>
      </c>
      <c r="G7296" s="2">
        <f t="shared" si="227"/>
        <v>512.57039999999995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1118.3391999999999</v>
      </c>
      <c r="G7297" s="2">
        <f t="shared" si="227"/>
        <v>152.5008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3628.1260000000002</v>
      </c>
      <c r="G7298" s="2">
        <f t="shared" si="227"/>
        <v>1145.7239999999999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D7299-G7299</f>
        <v>2925.9866999999999</v>
      </c>
      <c r="G7299" s="2">
        <f t="shared" ref="G7299:G7362" si="229">D7299*E7299</f>
        <v>289.38329999999996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2118.1440000000002</v>
      </c>
      <c r="G7300" s="2">
        <f t="shared" si="229"/>
        <v>907.77599999999995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2693.223</v>
      </c>
      <c r="G7301" s="2">
        <f t="shared" si="229"/>
        <v>2294.2269999999999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1860.5339999999999</v>
      </c>
      <c r="G7302" s="2">
        <f t="shared" si="229"/>
        <v>1240.356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2874.2383999999997</v>
      </c>
      <c r="G7303" s="2">
        <f t="shared" si="229"/>
        <v>391.94159999999999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239.54249999999999</v>
      </c>
      <c r="G7304" s="2">
        <f t="shared" si="229"/>
        <v>79.847499999999997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3404.3865000000005</v>
      </c>
      <c r="G7305" s="2">
        <f t="shared" si="229"/>
        <v>904.96350000000007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2523.7887999999998</v>
      </c>
      <c r="G7306" s="2">
        <f t="shared" si="229"/>
        <v>2329.6511999999998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2883.3119999999999</v>
      </c>
      <c r="G7307" s="2">
        <f t="shared" si="229"/>
        <v>1922.2080000000003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1124.249</v>
      </c>
      <c r="G7308" s="2">
        <f t="shared" si="229"/>
        <v>59.171000000000006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1110.4308000000001</v>
      </c>
      <c r="G7309" s="2">
        <f t="shared" si="229"/>
        <v>96.559200000000004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1230.8595</v>
      </c>
      <c r="G7310" s="2">
        <f t="shared" si="229"/>
        <v>662.77049999999997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1490.4276</v>
      </c>
      <c r="G7311" s="2">
        <f t="shared" si="229"/>
        <v>129.60239999999999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830.70519999999999</v>
      </c>
      <c r="G7312" s="2">
        <f t="shared" si="229"/>
        <v>766.8048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2468.9628000000002</v>
      </c>
      <c r="G7314" s="2">
        <f t="shared" si="229"/>
        <v>1578.5172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4643.2583999999997</v>
      </c>
      <c r="G7315" s="2">
        <f t="shared" si="229"/>
        <v>46.901600000000002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328.71519999999998</v>
      </c>
      <c r="G7316" s="2">
        <f t="shared" si="229"/>
        <v>103.80479999999999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1169.672</v>
      </c>
      <c r="G7317" s="2">
        <f t="shared" si="229"/>
        <v>292.41800000000001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809.74199999999996</v>
      </c>
      <c r="G7318" s="2">
        <f t="shared" si="229"/>
        <v>539.82799999999997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1592.2470000000001</v>
      </c>
      <c r="G7319" s="2">
        <f t="shared" si="229"/>
        <v>259.20300000000003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1765.1843999999999</v>
      </c>
      <c r="G7320" s="2">
        <f t="shared" si="229"/>
        <v>414.05559999999997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1906.5930000000001</v>
      </c>
      <c r="G7321" s="2">
        <f t="shared" si="229"/>
        <v>100.34700000000001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3955.3816000000002</v>
      </c>
      <c r="G7322" s="2">
        <f t="shared" si="229"/>
        <v>810.13840000000016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1143.3842999999999</v>
      </c>
      <c r="G7323" s="2">
        <f t="shared" si="229"/>
        <v>1098.5456999999999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1485.4840000000002</v>
      </c>
      <c r="G7324" s="2">
        <f t="shared" si="229"/>
        <v>1317.316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2336.346</v>
      </c>
      <c r="G7325" s="2">
        <f t="shared" si="229"/>
        <v>1431.9540000000002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2009.106</v>
      </c>
      <c r="G7326" s="2">
        <f t="shared" si="229"/>
        <v>1643.8140000000001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2631.3117000000002</v>
      </c>
      <c r="G7327" s="2">
        <f t="shared" si="229"/>
        <v>325.2183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2979.4751999999999</v>
      </c>
      <c r="G7328" s="2">
        <f t="shared" si="229"/>
        <v>1338.6048000000001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2368.8674999999998</v>
      </c>
      <c r="G7329" s="2">
        <f t="shared" si="229"/>
        <v>789.62249999999995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3465.1927999999998</v>
      </c>
      <c r="G7330" s="2">
        <f t="shared" si="229"/>
        <v>921.1271999999999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1330.182</v>
      </c>
      <c r="G7331" s="2">
        <f t="shared" si="229"/>
        <v>253.36799999999999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425.74439999999998</v>
      </c>
      <c r="G7332" s="2">
        <f t="shared" si="229"/>
        <v>321.17559999999997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3127.8939999999998</v>
      </c>
      <c r="G7333" s="2">
        <f t="shared" si="229"/>
        <v>987.75599999999986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1263.5776000000001</v>
      </c>
      <c r="G7334" s="2">
        <f t="shared" si="229"/>
        <v>710.76239999999996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2138.7015000000001</v>
      </c>
      <c r="G7335" s="2">
        <f t="shared" si="229"/>
        <v>1151.6084999999998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3452.9225999999999</v>
      </c>
      <c r="G7336" s="2">
        <f t="shared" si="229"/>
        <v>259.89740000000006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1666.8624000000002</v>
      </c>
      <c r="G7337" s="2">
        <f t="shared" si="229"/>
        <v>34.017600000000002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1493.6740000000002</v>
      </c>
      <c r="G7338" s="2">
        <f t="shared" si="229"/>
        <v>1081.626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3363.8550000000005</v>
      </c>
      <c r="G7339" s="2">
        <f t="shared" si="229"/>
        <v>1121.2850000000001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2602.4840999999997</v>
      </c>
      <c r="G7340" s="2">
        <f t="shared" si="229"/>
        <v>1808.5058999999999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3206.0725000000002</v>
      </c>
      <c r="G7341" s="2">
        <f t="shared" si="229"/>
        <v>565.77749999999992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2187.3294000000001</v>
      </c>
      <c r="G7342" s="2">
        <f t="shared" si="229"/>
        <v>1650.0906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2609.2169999999996</v>
      </c>
      <c r="G7343" s="2">
        <f t="shared" si="229"/>
        <v>1889.4329999999998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3003.5043000000001</v>
      </c>
      <c r="G7344" s="2">
        <f t="shared" si="229"/>
        <v>704.52570000000003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1393.5363</v>
      </c>
      <c r="G7345" s="2">
        <f t="shared" si="229"/>
        <v>370.43369999999999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567.30880000000002</v>
      </c>
      <c r="G7346" s="2">
        <f t="shared" si="229"/>
        <v>124.5312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2123.8854000000001</v>
      </c>
      <c r="G7347" s="2">
        <f t="shared" si="229"/>
        <v>43.3446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348.46680000000003</v>
      </c>
      <c r="G7348" s="2">
        <f t="shared" si="229"/>
        <v>179.51320000000001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573.86079999999993</v>
      </c>
      <c r="G7349" s="2">
        <f t="shared" si="229"/>
        <v>93.419200000000004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2663.2703999999999</v>
      </c>
      <c r="G7350" s="2">
        <f t="shared" si="229"/>
        <v>2092.5696000000003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1876.5174999999999</v>
      </c>
      <c r="G7351" s="2">
        <f t="shared" si="229"/>
        <v>1535.3325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2734.6432000000004</v>
      </c>
      <c r="G7352" s="2">
        <f t="shared" si="229"/>
        <v>1538.2367999999999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2957.6911</v>
      </c>
      <c r="G7353" s="2">
        <f t="shared" si="229"/>
        <v>292.51889999999997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2064.8159999999998</v>
      </c>
      <c r="G7354" s="2">
        <f t="shared" si="229"/>
        <v>86.033999999999992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131.73520000000002</v>
      </c>
      <c r="G7355" s="2">
        <f t="shared" si="229"/>
        <v>91.544799999999995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2630.98</v>
      </c>
      <c r="G7356" s="2">
        <f t="shared" si="229"/>
        <v>2152.6200000000003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367.00740000000002</v>
      </c>
      <c r="G7357" s="2">
        <f t="shared" si="229"/>
        <v>80.562599999999989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2533.6360000000004</v>
      </c>
      <c r="G7358" s="2">
        <f t="shared" si="229"/>
        <v>556.16399999999999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480.64</v>
      </c>
      <c r="G7359" s="2">
        <f t="shared" si="229"/>
        <v>120.16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880.46879999999999</v>
      </c>
      <c r="G7360" s="2">
        <f t="shared" si="229"/>
        <v>611.85119999999995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656.83150000000001</v>
      </c>
      <c r="G7361" s="2">
        <f t="shared" si="229"/>
        <v>353.67849999999999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2644.4174000000003</v>
      </c>
      <c r="G7362" s="2">
        <f t="shared" si="229"/>
        <v>168.79259999999999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D7363-G7363</f>
        <v>3023.7356</v>
      </c>
      <c r="G7363" s="2">
        <f t="shared" ref="G7363:G7426" si="231">D7363*E7363</f>
        <v>1422.9344000000001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3214.55</v>
      </c>
      <c r="G7364" s="2">
        <f t="shared" si="231"/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2146.8928000000001</v>
      </c>
      <c r="G7365" s="2">
        <f t="shared" si="231"/>
        <v>1207.6271999999999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2823.3312000000001</v>
      </c>
      <c r="G7366" s="2">
        <f t="shared" si="231"/>
        <v>1730.4288000000001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2225.5861999999997</v>
      </c>
      <c r="G7367" s="2">
        <f t="shared" si="231"/>
        <v>1546.5937999999999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2996.7942000000003</v>
      </c>
      <c r="G7368" s="2">
        <f t="shared" si="231"/>
        <v>1346.3858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1947.6912000000002</v>
      </c>
      <c r="G7369" s="2">
        <f t="shared" si="231"/>
        <v>192.62880000000001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2604.1499999999996</v>
      </c>
      <c r="G7370" s="2">
        <f t="shared" si="231"/>
        <v>1736.1000000000001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1795.5959999999998</v>
      </c>
      <c r="G7371" s="2">
        <f t="shared" si="231"/>
        <v>1469.124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519.84640000000002</v>
      </c>
      <c r="G7372" s="2">
        <f t="shared" si="231"/>
        <v>244.6336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249.13339999999999</v>
      </c>
      <c r="G7373" s="2">
        <f t="shared" si="231"/>
        <v>40.556600000000003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1179.1506999999999</v>
      </c>
      <c r="G7374" s="2">
        <f t="shared" si="231"/>
        <v>116.6193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1719.4408000000001</v>
      </c>
      <c r="G7375" s="2">
        <f t="shared" si="231"/>
        <v>234.4692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4162.0392000000002</v>
      </c>
      <c r="G7376" s="2">
        <f t="shared" si="231"/>
        <v>42.040799999999997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3694.779</v>
      </c>
      <c r="G7377" s="2">
        <f t="shared" si="231"/>
        <v>37.320999999999998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4064.1390000000001</v>
      </c>
      <c r="G7378" s="2">
        <f t="shared" si="231"/>
        <v>717.20100000000002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1533.5783999999999</v>
      </c>
      <c r="G7379" s="2">
        <f t="shared" si="231"/>
        <v>1306.3816000000002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2597.1116999999999</v>
      </c>
      <c r="G7380" s="2">
        <f t="shared" si="231"/>
        <v>1166.8182999999999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1173.6009000000001</v>
      </c>
      <c r="G7381" s="2">
        <f t="shared" si="231"/>
        <v>275.28910000000002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3395.6306999999997</v>
      </c>
      <c r="G7382" s="2">
        <f t="shared" si="231"/>
        <v>34.299300000000002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1815.6713999999999</v>
      </c>
      <c r="G7383" s="2">
        <f t="shared" si="231"/>
        <v>1744.4685999999999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3278.0747999999999</v>
      </c>
      <c r="G7384" s="2">
        <f t="shared" si="231"/>
        <v>979.16520000000003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2099.2831999999999</v>
      </c>
      <c r="G7386" s="2">
        <f t="shared" si="231"/>
        <v>1180.8468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1062.0918000000001</v>
      </c>
      <c r="G7387" s="2">
        <f t="shared" si="231"/>
        <v>32.848199999999999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2114.7683999999999</v>
      </c>
      <c r="G7388" s="2">
        <f t="shared" si="231"/>
        <v>1595.3516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3072.0006000000003</v>
      </c>
      <c r="G7389" s="2">
        <f t="shared" si="231"/>
        <v>1136.2194000000002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2317.1687000000002</v>
      </c>
      <c r="G7390" s="2">
        <f t="shared" si="231"/>
        <v>692.1413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413.41599999999994</v>
      </c>
      <c r="G7391" s="2">
        <f t="shared" si="231"/>
        <v>253.38399999999999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996.13</v>
      </c>
      <c r="G7392" s="2">
        <f t="shared" si="231"/>
        <v>636.87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1458.0119999999999</v>
      </c>
      <c r="G7393" s="2">
        <f t="shared" si="231"/>
        <v>972.00800000000004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2119.2219999999998</v>
      </c>
      <c r="G7394" s="2">
        <f t="shared" si="231"/>
        <v>1298.8779999999999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1135.328</v>
      </c>
      <c r="G7395" s="2">
        <f t="shared" si="231"/>
        <v>534.27199999999993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2783.5038000000004</v>
      </c>
      <c r="G7396" s="2">
        <f t="shared" si="231"/>
        <v>1433.9262000000001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1095.4088999999999</v>
      </c>
      <c r="G7397" s="2">
        <f t="shared" si="231"/>
        <v>826.36109999999996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201.435</v>
      </c>
      <c r="G7398" s="2">
        <f t="shared" si="231"/>
        <v>108.46499999999999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3791.0415000000003</v>
      </c>
      <c r="G7399" s="2">
        <f t="shared" si="231"/>
        <v>199.52850000000001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2214.5491999999999</v>
      </c>
      <c r="G7400" s="2">
        <f t="shared" si="231"/>
        <v>1042.1408000000001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3707.2228</v>
      </c>
      <c r="G7401" s="2">
        <f t="shared" si="231"/>
        <v>322.36720000000003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1791.4643999999998</v>
      </c>
      <c r="G7402" s="2">
        <f t="shared" si="231"/>
        <v>18.095600000000001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165.88709999999998</v>
      </c>
      <c r="G7403" s="2">
        <f t="shared" si="231"/>
        <v>20.5029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424.47879999999998</v>
      </c>
      <c r="G7404" s="2">
        <f t="shared" si="231"/>
        <v>36.911200000000001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615.42900000000009</v>
      </c>
      <c r="G7405" s="2">
        <f t="shared" si="231"/>
        <v>32.391000000000005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3600.2457999999997</v>
      </c>
      <c r="G7406" s="2">
        <f t="shared" si="231"/>
        <v>444.9742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1135.4615999999999</v>
      </c>
      <c r="G7407" s="2">
        <f t="shared" si="231"/>
        <v>441.56840000000005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4590.5239999999994</v>
      </c>
      <c r="G7408" s="2">
        <f t="shared" si="231"/>
        <v>399.17599999999999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3281.846</v>
      </c>
      <c r="G7409" s="2">
        <f t="shared" si="231"/>
        <v>534.25400000000002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1766.4828</v>
      </c>
      <c r="G7410" s="2">
        <f t="shared" si="231"/>
        <v>1279.1771999999999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2755.0544</v>
      </c>
      <c r="G7411" s="2">
        <f t="shared" si="231"/>
        <v>2164.6855999999998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1369.4336000000001</v>
      </c>
      <c r="G7412" s="2">
        <f t="shared" si="231"/>
        <v>280.48640000000006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501.33599999999996</v>
      </c>
      <c r="G7413" s="2">
        <f t="shared" si="231"/>
        <v>410.18400000000003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2635.9744000000001</v>
      </c>
      <c r="G7414" s="2">
        <f t="shared" si="231"/>
        <v>1076.6655999999998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1301.7229</v>
      </c>
      <c r="G7415" s="2">
        <f t="shared" si="231"/>
        <v>160.8871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2981.6296000000002</v>
      </c>
      <c r="G7416" s="2">
        <f t="shared" si="231"/>
        <v>1827.4503999999999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2668.4315999999999</v>
      </c>
      <c r="G7417" s="2">
        <f t="shared" si="231"/>
        <v>2273.1084000000001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3108.3846000000003</v>
      </c>
      <c r="G7418" s="2">
        <f t="shared" si="231"/>
        <v>1530.9954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4256.3969999999999</v>
      </c>
      <c r="G7419" s="2">
        <f t="shared" si="231"/>
        <v>472.93299999999999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2992.0416</v>
      </c>
      <c r="G7420" s="2">
        <f t="shared" si="231"/>
        <v>124.66840000000001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3107.3281999999999</v>
      </c>
      <c r="G7421" s="2">
        <f t="shared" si="231"/>
        <v>384.05180000000001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466.30229999999995</v>
      </c>
      <c r="G7422" s="2">
        <f t="shared" si="231"/>
        <v>95.5077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3186.3284999999996</v>
      </c>
      <c r="G7423" s="2">
        <f t="shared" si="231"/>
        <v>652.62149999999997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817.58249999999998</v>
      </c>
      <c r="G7424" s="2">
        <f t="shared" si="231"/>
        <v>272.52749999999997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3163.2000000000003</v>
      </c>
      <c r="G7425" s="2">
        <f t="shared" si="231"/>
        <v>1054.4000000000001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3656.7476000000001</v>
      </c>
      <c r="G7426" s="2">
        <f t="shared" si="231"/>
        <v>1154.7624000000001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D7427-G7427</f>
        <v>946.73950000000002</v>
      </c>
      <c r="G7427" s="2">
        <f t="shared" ref="G7427:G7490" si="233">D7427*E7427</f>
        <v>193.91050000000004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458.23250000000002</v>
      </c>
      <c r="G7428" s="2">
        <f t="shared" si="233"/>
        <v>24.117500000000003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1952.1374000000001</v>
      </c>
      <c r="G7429" s="2">
        <f t="shared" si="233"/>
        <v>518.92259999999999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2029.0809000000002</v>
      </c>
      <c r="G7430" s="2">
        <f t="shared" si="233"/>
        <v>1949.5091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2597.0137999999997</v>
      </c>
      <c r="G7431" s="2">
        <f t="shared" si="233"/>
        <v>1279.1261999999999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2741.2397999999998</v>
      </c>
      <c r="G7432" s="2">
        <f t="shared" si="233"/>
        <v>773.17020000000002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3956.5535999999997</v>
      </c>
      <c r="G7433" s="2">
        <f t="shared" si="233"/>
        <v>164.85640000000001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852.12160000000006</v>
      </c>
      <c r="G7434" s="2">
        <f t="shared" si="233"/>
        <v>105.31840000000001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2339.0950000000003</v>
      </c>
      <c r="G7435" s="2">
        <f t="shared" si="233"/>
        <v>955.40499999999997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2300.8724999999999</v>
      </c>
      <c r="G7436" s="2">
        <f t="shared" si="233"/>
        <v>766.95749999999998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843.30180000000007</v>
      </c>
      <c r="G7437" s="2">
        <f t="shared" si="233"/>
        <v>8.5182000000000002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2045.4624000000001</v>
      </c>
      <c r="G7438" s="2">
        <f t="shared" si="233"/>
        <v>85.22760000000001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3507.4679999999998</v>
      </c>
      <c r="G7439" s="2">
        <f t="shared" si="233"/>
        <v>769.9319999999999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4521.5019000000002</v>
      </c>
      <c r="G7440" s="2">
        <f t="shared" si="233"/>
        <v>340.32810000000001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1747.5172000000002</v>
      </c>
      <c r="G7441" s="2">
        <f t="shared" si="233"/>
        <v>1613.0927999999999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4525.1598000000004</v>
      </c>
      <c r="G7442" s="2">
        <f t="shared" si="233"/>
        <v>92.350200000000001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380.99039999999997</v>
      </c>
      <c r="G7443" s="2">
        <f t="shared" si="233"/>
        <v>366.0496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3268.1260000000002</v>
      </c>
      <c r="G7444" s="2">
        <f t="shared" si="233"/>
        <v>1609.6740000000002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211.34399999999999</v>
      </c>
      <c r="G7445" s="2">
        <f t="shared" si="233"/>
        <v>52.836000000000006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1959.0061000000001</v>
      </c>
      <c r="G7446" s="2">
        <f t="shared" si="233"/>
        <v>724.5639000000001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1205.4926</v>
      </c>
      <c r="G7447" s="2">
        <f t="shared" si="233"/>
        <v>320.44740000000002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2902.5865000000003</v>
      </c>
      <c r="G7448" s="2">
        <f t="shared" si="233"/>
        <v>1185.5635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1072.6831999999999</v>
      </c>
      <c r="G7449" s="2">
        <f t="shared" si="233"/>
        <v>93.276800000000009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147.11000000000001</v>
      </c>
      <c r="G7450" s="2">
        <f t="shared" si="233"/>
        <v>9.3899999999999988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1577.3766000000001</v>
      </c>
      <c r="G7451" s="2">
        <f t="shared" si="233"/>
        <v>554.21340000000009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397.56479999999999</v>
      </c>
      <c r="G7452" s="2">
        <f t="shared" si="233"/>
        <v>16.565200000000001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1293.2325000000001</v>
      </c>
      <c r="G7453" s="2">
        <f t="shared" si="233"/>
        <v>228.2175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1757.3543999999999</v>
      </c>
      <c r="G7454" s="2">
        <f t="shared" si="233"/>
        <v>1497.0056000000002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864.66800000000001</v>
      </c>
      <c r="G7455" s="2">
        <f t="shared" si="233"/>
        <v>679.38199999999995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756.54620000000011</v>
      </c>
      <c r="G7456" s="2">
        <f t="shared" si="233"/>
        <v>547.84379999999999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646.44749999999999</v>
      </c>
      <c r="G7457" s="2">
        <f t="shared" si="233"/>
        <v>215.48249999999999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754.71660000000008</v>
      </c>
      <c r="G7458" s="2">
        <f t="shared" si="233"/>
        <v>7.6234000000000002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2516.098</v>
      </c>
      <c r="G7459" s="2">
        <f t="shared" si="233"/>
        <v>160.60199999999998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1857.2652</v>
      </c>
      <c r="G7460" s="2">
        <f t="shared" si="233"/>
        <v>1582.1148000000001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1344.6662000000001</v>
      </c>
      <c r="G7461" s="2">
        <f t="shared" si="233"/>
        <v>973.72379999999987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571.58459999999991</v>
      </c>
      <c r="G7462" s="2">
        <f t="shared" si="233"/>
        <v>134.0754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2095.3663999999999</v>
      </c>
      <c r="G7463" s="2">
        <f t="shared" si="233"/>
        <v>1178.6436000000001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1613.0430000000001</v>
      </c>
      <c r="G7464" s="2">
        <f t="shared" si="233"/>
        <v>1216.857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1358.0925</v>
      </c>
      <c r="G7465" s="2">
        <f t="shared" si="233"/>
        <v>610.15750000000003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978.8211</v>
      </c>
      <c r="G7466" s="2">
        <f t="shared" si="233"/>
        <v>738.40890000000002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877.75600000000009</v>
      </c>
      <c r="G7467" s="2">
        <f t="shared" si="233"/>
        <v>119.694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628.98990000000003</v>
      </c>
      <c r="G7468" s="2">
        <f t="shared" si="233"/>
        <v>187.8801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1249.5858000000001</v>
      </c>
      <c r="G7469" s="2">
        <f t="shared" si="233"/>
        <v>510.39419999999996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206.7132</v>
      </c>
      <c r="G7470" s="2">
        <f t="shared" si="233"/>
        <v>97.276800000000009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1142.1297</v>
      </c>
      <c r="G7471" s="2">
        <f t="shared" si="233"/>
        <v>1097.3402999999998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1767.6718000000001</v>
      </c>
      <c r="G7472" s="2">
        <f t="shared" si="233"/>
        <v>1280.0382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4572.6866999999993</v>
      </c>
      <c r="G7473" s="2">
        <f t="shared" si="233"/>
        <v>141.42329999999998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2913.2352000000001</v>
      </c>
      <c r="G7474" s="2">
        <f t="shared" si="233"/>
        <v>253.32480000000001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2115.8398999999999</v>
      </c>
      <c r="G7475" s="2">
        <f t="shared" si="233"/>
        <v>1042.1301000000001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1702.4744000000001</v>
      </c>
      <c r="G7476" s="2">
        <f t="shared" si="233"/>
        <v>232.15559999999999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692.99</v>
      </c>
      <c r="G7477" s="2">
        <f t="shared" si="233"/>
        <v>60.26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1534.2932999999998</v>
      </c>
      <c r="G7478" s="2">
        <f t="shared" si="233"/>
        <v>755.69669999999996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2214.4623000000001</v>
      </c>
      <c r="G7479" s="2">
        <f t="shared" si="233"/>
        <v>819.04770000000008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2188.6559999999999</v>
      </c>
      <c r="G7480" s="2">
        <f t="shared" si="233"/>
        <v>1459.1040000000003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3484.1772000000001</v>
      </c>
      <c r="G7481" s="2">
        <f t="shared" si="233"/>
        <v>663.65279999999996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1137.402</v>
      </c>
      <c r="G7482" s="2">
        <f t="shared" si="233"/>
        <v>216.648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1179.4216000000001</v>
      </c>
      <c r="G7483" s="2">
        <f t="shared" si="233"/>
        <v>102.55840000000001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1922.8798999999999</v>
      </c>
      <c r="G7484" s="2">
        <f t="shared" si="233"/>
        <v>947.09010000000001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1867.7555</v>
      </c>
      <c r="G7485" s="2">
        <f t="shared" si="233"/>
        <v>1005.7144999999998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1086.1842000000001</v>
      </c>
      <c r="G7486" s="2">
        <f t="shared" si="233"/>
        <v>81.755800000000008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2591.4081000000001</v>
      </c>
      <c r="G7487" s="2">
        <f t="shared" si="233"/>
        <v>387.22190000000001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1651.2251999999999</v>
      </c>
      <c r="G7488" s="2">
        <f t="shared" si="233"/>
        <v>143.5848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2036.5631999999998</v>
      </c>
      <c r="G7489" s="2">
        <f t="shared" si="233"/>
        <v>1196.0768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1373.5079999999998</v>
      </c>
      <c r="G7490" s="2">
        <f t="shared" si="233"/>
        <v>152.61199999999999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D7491-G7491</f>
        <v>2762.0515999999998</v>
      </c>
      <c r="G7491" s="2">
        <f t="shared" ref="G7491:G7554" si="235">D7491*E7491</f>
        <v>240.17840000000001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3748.7783999999997</v>
      </c>
      <c r="G7492" s="2">
        <f t="shared" si="235"/>
        <v>115.94159999999999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2843.6124</v>
      </c>
      <c r="G7493" s="2">
        <f t="shared" si="235"/>
        <v>2059.1675999999998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4290.3761999999997</v>
      </c>
      <c r="G7494" s="2">
        <f t="shared" si="235"/>
        <v>273.85379999999998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2541.6666</v>
      </c>
      <c r="G7495" s="2">
        <f t="shared" si="235"/>
        <v>25.673400000000001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2418.1226999999999</v>
      </c>
      <c r="G7496" s="2">
        <f t="shared" si="235"/>
        <v>74.787299999999988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1840.6786</v>
      </c>
      <c r="G7497" s="2">
        <f t="shared" si="235"/>
        <v>404.0514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165.18599999999998</v>
      </c>
      <c r="G7498" s="2">
        <f t="shared" si="235"/>
        <v>70.793999999999997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730.54399999999998</v>
      </c>
      <c r="G7499" s="2">
        <f t="shared" si="235"/>
        <v>182.636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300.32309999999995</v>
      </c>
      <c r="G7500" s="2">
        <f t="shared" si="235"/>
        <v>89.706900000000005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1896.5555999999999</v>
      </c>
      <c r="G7501" s="2">
        <f t="shared" si="235"/>
        <v>1615.5844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1317.4069999999999</v>
      </c>
      <c r="G7502" s="2">
        <f t="shared" si="235"/>
        <v>807.44299999999998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342.3501</v>
      </c>
      <c r="G7503" s="2">
        <f t="shared" si="235"/>
        <v>70.119900000000015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3205.1144000000004</v>
      </c>
      <c r="G7504" s="2">
        <f t="shared" si="235"/>
        <v>278.7056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2052.3761999999997</v>
      </c>
      <c r="G7505" s="2">
        <f t="shared" si="235"/>
        <v>1205.3637999999999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2575.7521999999999</v>
      </c>
      <c r="G7506" s="2">
        <f t="shared" si="235"/>
        <v>1052.0678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1580.3788000000002</v>
      </c>
      <c r="G7507" s="2">
        <f t="shared" si="235"/>
        <v>1458.8111999999999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490.34699999999998</v>
      </c>
      <c r="G7508" s="2">
        <f t="shared" si="235"/>
        <v>401.19299999999998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288.59039999999999</v>
      </c>
      <c r="G7509" s="2">
        <f t="shared" si="235"/>
        <v>112.2296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3980.8702999999996</v>
      </c>
      <c r="G7510" s="2">
        <f t="shared" si="235"/>
        <v>123.11969999999999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1134.3108</v>
      </c>
      <c r="G7511" s="2">
        <f t="shared" si="235"/>
        <v>23.1492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1599.8661999999999</v>
      </c>
      <c r="G7512" s="2">
        <f t="shared" si="235"/>
        <v>1158.5237999999999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1610.414</v>
      </c>
      <c r="G7513" s="2">
        <f t="shared" si="235"/>
        <v>867.14599999999996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3321.4751999999999</v>
      </c>
      <c r="G7514" s="2">
        <f t="shared" si="235"/>
        <v>1291.6848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1852.5869999999998</v>
      </c>
      <c r="G7515" s="2">
        <f t="shared" si="235"/>
        <v>954.36300000000006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2147.7183999999997</v>
      </c>
      <c r="G7516" s="2">
        <f t="shared" si="235"/>
        <v>794.36160000000007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1182.5546999999999</v>
      </c>
      <c r="G7517" s="2">
        <f t="shared" si="235"/>
        <v>483.01529999999997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4269.8640000000005</v>
      </c>
      <c r="G7518" s="2">
        <f t="shared" si="235"/>
        <v>527.73599999999999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2387.4850999999999</v>
      </c>
      <c r="G7519" s="2">
        <f t="shared" si="235"/>
        <v>713.14490000000001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123.15600000000001</v>
      </c>
      <c r="G7520" s="2">
        <f t="shared" si="235"/>
        <v>1.244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1892.616</v>
      </c>
      <c r="G7521" s="2">
        <f t="shared" si="235"/>
        <v>932.18400000000008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1562.8402000000001</v>
      </c>
      <c r="G7522" s="2">
        <f t="shared" si="235"/>
        <v>320.09980000000002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172.42450000000002</v>
      </c>
      <c r="G7523" s="2">
        <f t="shared" si="235"/>
        <v>84.925500000000014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1195.8786</v>
      </c>
      <c r="G7524" s="2">
        <f t="shared" si="235"/>
        <v>1018.7114000000001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2723.3360000000002</v>
      </c>
      <c r="G7525" s="2">
        <f t="shared" si="235"/>
        <v>1167.144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2157.5988000000002</v>
      </c>
      <c r="G7526" s="2">
        <f t="shared" si="235"/>
        <v>410.97120000000001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2910.0149999999999</v>
      </c>
      <c r="G7527" s="2">
        <f t="shared" si="235"/>
        <v>323.33500000000004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2814.2150999999999</v>
      </c>
      <c r="G7528" s="2">
        <f t="shared" si="235"/>
        <v>420.51490000000001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1727.8749</v>
      </c>
      <c r="G7529" s="2">
        <f t="shared" si="235"/>
        <v>1660.1150999999998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1379.4618</v>
      </c>
      <c r="G7530" s="2">
        <f t="shared" si="235"/>
        <v>619.75819999999999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1492.1556</v>
      </c>
      <c r="G7531" s="2">
        <f t="shared" si="235"/>
        <v>420.86439999999999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107.76479999999999</v>
      </c>
      <c r="G7532" s="2">
        <f t="shared" si="235"/>
        <v>14.695199999999998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521.97090000000003</v>
      </c>
      <c r="G7533" s="2">
        <f t="shared" si="235"/>
        <v>333.71910000000003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3854.7656999999999</v>
      </c>
      <c r="G7534" s="2">
        <f t="shared" si="235"/>
        <v>904.2043000000001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3593.6640000000002</v>
      </c>
      <c r="G7535" s="2">
        <f t="shared" si="235"/>
        <v>634.17600000000004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1288.7466999999999</v>
      </c>
      <c r="G7536" s="2">
        <f t="shared" si="235"/>
        <v>159.2833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1879.9144000000001</v>
      </c>
      <c r="G7537" s="2">
        <f t="shared" si="235"/>
        <v>185.9256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4046.8245999999999</v>
      </c>
      <c r="G7538" s="2">
        <f t="shared" si="235"/>
        <v>658.78539999999998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915.75420000000008</v>
      </c>
      <c r="G7539" s="2">
        <f t="shared" si="235"/>
        <v>411.42580000000004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2384.2808</v>
      </c>
      <c r="G7540" s="2">
        <f t="shared" si="235"/>
        <v>325.12919999999997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201.9443</v>
      </c>
      <c r="G7541" s="2">
        <f t="shared" si="235"/>
        <v>6.2456999999999994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2572.0940000000001</v>
      </c>
      <c r="G7542" s="2">
        <f t="shared" si="235"/>
        <v>564.60599999999999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3306.7255999999998</v>
      </c>
      <c r="G7543" s="2">
        <f t="shared" si="235"/>
        <v>1350.6343999999999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4302.1827999999996</v>
      </c>
      <c r="G7544" s="2">
        <f t="shared" si="235"/>
        <v>133.05719999999999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1970.9304999999999</v>
      </c>
      <c r="G7545" s="2">
        <f t="shared" si="235"/>
        <v>588.71950000000004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3184.7525000000001</v>
      </c>
      <c r="G7546" s="2">
        <f t="shared" si="235"/>
        <v>98.497500000000002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1793.0462000000002</v>
      </c>
      <c r="G7547" s="2">
        <f t="shared" si="235"/>
        <v>1098.9638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239.77520000000001</v>
      </c>
      <c r="G7548" s="2">
        <f t="shared" si="235"/>
        <v>188.3948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456.43</v>
      </c>
      <c r="G7549" s="2">
        <f t="shared" si="235"/>
        <v>421.32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3134.7550000000001</v>
      </c>
      <c r="G7550" s="2">
        <f t="shared" si="235"/>
        <v>1687.9449999999999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920.89</v>
      </c>
      <c r="G7551" s="2">
        <f t="shared" si="235"/>
        <v>433.36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1289.47</v>
      </c>
      <c r="G7552" s="2">
        <f t="shared" si="235"/>
        <v>694.32999999999993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1478.4830999999999</v>
      </c>
      <c r="G7553" s="2">
        <f t="shared" si="235"/>
        <v>1115.3469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2938.6499999999996</v>
      </c>
      <c r="G7554" s="2">
        <f t="shared" si="235"/>
        <v>1959.1000000000001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D7555-G7555</f>
        <v>2715.1565999999998</v>
      </c>
      <c r="G7555" s="2">
        <f t="shared" ref="G7555:G7618" si="237">D7555*E7555</f>
        <v>765.8134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2133.9701</v>
      </c>
      <c r="G7556" s="2">
        <f t="shared" si="237"/>
        <v>1051.0599000000002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2455.9951999999998</v>
      </c>
      <c r="G7557" s="2">
        <f t="shared" si="237"/>
        <v>213.56479999999999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2296.6450000000004</v>
      </c>
      <c r="G7558" s="2">
        <f t="shared" si="237"/>
        <v>1236.655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2112.8184000000001</v>
      </c>
      <c r="G7559" s="2">
        <f t="shared" si="237"/>
        <v>1240.8616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2714.3519999999999</v>
      </c>
      <c r="G7560" s="2">
        <f t="shared" si="237"/>
        <v>1809.5680000000002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1625.4440999999999</v>
      </c>
      <c r="G7561" s="2">
        <f t="shared" si="237"/>
        <v>1129.5458999999998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1688.9808</v>
      </c>
      <c r="G7562" s="2">
        <f t="shared" si="237"/>
        <v>476.37920000000003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2230.2995000000001</v>
      </c>
      <c r="G7563" s="2">
        <f t="shared" si="237"/>
        <v>1824.7905000000001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2049.6594</v>
      </c>
      <c r="G7564" s="2">
        <f t="shared" si="237"/>
        <v>1969.2806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475.42200000000003</v>
      </c>
      <c r="G7565" s="2">
        <f t="shared" si="237"/>
        <v>456.77800000000002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894.79880000000003</v>
      </c>
      <c r="G7566" s="2">
        <f t="shared" si="237"/>
        <v>365.48119999999994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3454.0775999999996</v>
      </c>
      <c r="G7567" s="2">
        <f t="shared" si="237"/>
        <v>1343.2524000000001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1752.6277999999998</v>
      </c>
      <c r="G7568" s="2">
        <f t="shared" si="237"/>
        <v>523.51220000000001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2249.3890000000001</v>
      </c>
      <c r="G7569" s="2">
        <f t="shared" si="237"/>
        <v>396.95100000000002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1344.4173999999998</v>
      </c>
      <c r="G7570" s="2">
        <f t="shared" si="237"/>
        <v>275.36260000000004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2186.9524999999999</v>
      </c>
      <c r="G7571" s="2">
        <f t="shared" si="237"/>
        <v>270.29750000000001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1946.0740000000001</v>
      </c>
      <c r="G7572" s="2">
        <f t="shared" si="237"/>
        <v>1796.3759999999997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1699.8080999999997</v>
      </c>
      <c r="G7573" s="2">
        <f t="shared" si="237"/>
        <v>763.68189999999993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870.49320000000012</v>
      </c>
      <c r="G7574" s="2">
        <f t="shared" si="237"/>
        <v>771.94679999999994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462.024</v>
      </c>
      <c r="G7575" s="2">
        <f t="shared" si="237"/>
        <v>108.37599999999999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3951.2079999999996</v>
      </c>
      <c r="G7576" s="2">
        <f t="shared" si="237"/>
        <v>697.27199999999993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4065.1415999999999</v>
      </c>
      <c r="G7577" s="2">
        <f t="shared" si="237"/>
        <v>305.97840000000002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3381.0365000000002</v>
      </c>
      <c r="G7578" s="2">
        <f t="shared" si="237"/>
        <v>596.65350000000001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1925.5224999999998</v>
      </c>
      <c r="G7579" s="2">
        <f t="shared" si="237"/>
        <v>1575.4275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1864.46</v>
      </c>
      <c r="G7580" s="2">
        <f t="shared" si="237"/>
        <v>761.54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3462.8747999999996</v>
      </c>
      <c r="G7581" s="2">
        <f t="shared" si="237"/>
        <v>1034.3652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2865.1248000000001</v>
      </c>
      <c r="G7582" s="2">
        <f t="shared" si="237"/>
        <v>1114.2152000000001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2254.1475</v>
      </c>
      <c r="G7583" s="2">
        <f t="shared" si="237"/>
        <v>1844.3025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1455.12</v>
      </c>
      <c r="G7584" s="2">
        <f t="shared" si="237"/>
        <v>161.68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1130.9739999999999</v>
      </c>
      <c r="G7585" s="2">
        <f t="shared" si="237"/>
        <v>1043.9759999999999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2387.4310999999998</v>
      </c>
      <c r="G7586" s="2">
        <f t="shared" si="237"/>
        <v>1175.8989000000001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1093.3797</v>
      </c>
      <c r="G7587" s="2">
        <f t="shared" si="237"/>
        <v>824.83029999999997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1865.1552000000001</v>
      </c>
      <c r="G7588" s="2">
        <f t="shared" si="237"/>
        <v>655.32479999999998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2875.7608</v>
      </c>
      <c r="G7589" s="2">
        <f t="shared" si="237"/>
        <v>392.14919999999995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1616.4143999999999</v>
      </c>
      <c r="G7590" s="2">
        <f t="shared" si="237"/>
        <v>628.60560000000009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3866.3132999999998</v>
      </c>
      <c r="G7591" s="2">
        <f t="shared" si="237"/>
        <v>119.57669999999999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381.76889999999997</v>
      </c>
      <c r="G7592" s="2">
        <f t="shared" si="237"/>
        <v>288.00110000000001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2460.5663999999997</v>
      </c>
      <c r="G7593" s="2">
        <f t="shared" si="237"/>
        <v>1157.9136000000001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697.91579999999999</v>
      </c>
      <c r="G7594" s="2">
        <f t="shared" si="237"/>
        <v>113.61420000000001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4038.0526</v>
      </c>
      <c r="G7595" s="2">
        <f t="shared" si="237"/>
        <v>657.3574000000001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901.32899999999995</v>
      </c>
      <c r="G7596" s="2">
        <f t="shared" si="237"/>
        <v>737.45100000000002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2318.6196</v>
      </c>
      <c r="G7597" s="2">
        <f t="shared" si="237"/>
        <v>1679.0003999999999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1646.0628000000002</v>
      </c>
      <c r="G7598" s="2">
        <f t="shared" si="237"/>
        <v>1008.8772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431.60070000000002</v>
      </c>
      <c r="G7599" s="2">
        <f t="shared" si="237"/>
        <v>114.72930000000001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1654.6207999999999</v>
      </c>
      <c r="G7600" s="2">
        <f t="shared" si="237"/>
        <v>1300.0591999999999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4021.3096</v>
      </c>
      <c r="G7601" s="2">
        <f t="shared" si="237"/>
        <v>548.36040000000003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861.74549999999999</v>
      </c>
      <c r="G7602" s="2">
        <f t="shared" si="237"/>
        <v>8.7045000000000012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1306.0320000000002</v>
      </c>
      <c r="G7603" s="2">
        <f t="shared" si="237"/>
        <v>368.36799999999999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1216.0152</v>
      </c>
      <c r="G7604" s="2">
        <f t="shared" si="237"/>
        <v>1035.8648000000001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1027.9096</v>
      </c>
      <c r="G7605" s="2">
        <f t="shared" si="237"/>
        <v>419.85039999999998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4204.8227999999999</v>
      </c>
      <c r="G7606" s="2">
        <f t="shared" si="237"/>
        <v>519.69720000000007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1306.3325</v>
      </c>
      <c r="G7607" s="2">
        <f t="shared" si="237"/>
        <v>643.41750000000002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2094.4349999999999</v>
      </c>
      <c r="G7608" s="2">
        <f t="shared" si="237"/>
        <v>1230.0650000000001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861.97680000000003</v>
      </c>
      <c r="G7609" s="2">
        <f t="shared" si="237"/>
        <v>335.21320000000003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682.40480000000002</v>
      </c>
      <c r="G7610" s="2">
        <f t="shared" si="237"/>
        <v>494.15519999999998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673.16200000000003</v>
      </c>
      <c r="G7611" s="2">
        <f t="shared" si="237"/>
        <v>288.49799999999999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2119.0509999999999</v>
      </c>
      <c r="G7612" s="2">
        <f t="shared" si="237"/>
        <v>111.529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1626.606</v>
      </c>
      <c r="G7613" s="2">
        <f t="shared" si="237"/>
        <v>1084.4040000000002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141.98309999999998</v>
      </c>
      <c r="G7614" s="2">
        <f t="shared" si="237"/>
        <v>10.6869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2341.5392000000002</v>
      </c>
      <c r="G7615" s="2">
        <f t="shared" si="237"/>
        <v>1839.7807999999998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1933.2425999999998</v>
      </c>
      <c r="G7616" s="2">
        <f t="shared" si="237"/>
        <v>679.24739999999997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548.30790000000002</v>
      </c>
      <c r="G7617" s="2">
        <f t="shared" si="237"/>
        <v>322.02210000000002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219.16740000000001</v>
      </c>
      <c r="G7618" s="2">
        <f t="shared" si="237"/>
        <v>210.57259999999999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D7619-G7619</f>
        <v>319.55040000000002</v>
      </c>
      <c r="G7619" s="2">
        <f t="shared" ref="G7619:G7682" si="239">D7619*E7619</f>
        <v>90.129599999999996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1049.0864999999999</v>
      </c>
      <c r="G7620" s="2">
        <f t="shared" si="239"/>
        <v>313.36350000000004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1502.4527000000003</v>
      </c>
      <c r="G7621" s="2">
        <f t="shared" si="239"/>
        <v>1044.0772999999999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4056.2598000000003</v>
      </c>
      <c r="G7622" s="2">
        <f t="shared" si="239"/>
        <v>258.91019999999997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4479.2847000000002</v>
      </c>
      <c r="G7623" s="2">
        <f t="shared" si="239"/>
        <v>45.2453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2924.8869999999997</v>
      </c>
      <c r="G7624" s="2">
        <f t="shared" si="239"/>
        <v>1253.5229999999999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1573.1632</v>
      </c>
      <c r="G7625" s="2">
        <f t="shared" si="239"/>
        <v>136.79680000000002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1393.8531</v>
      </c>
      <c r="G7626" s="2">
        <f t="shared" si="239"/>
        <v>208.27690000000001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2518.6605</v>
      </c>
      <c r="G7627" s="2">
        <f t="shared" si="239"/>
        <v>2419.8895000000002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2303.6476000000002</v>
      </c>
      <c r="G7628" s="2">
        <f t="shared" si="239"/>
        <v>1134.6324000000002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908.72820000000002</v>
      </c>
      <c r="G7629" s="2">
        <f t="shared" si="239"/>
        <v>685.53179999999998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941.86950000000002</v>
      </c>
      <c r="G7630" s="2">
        <f t="shared" si="239"/>
        <v>770.62049999999999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2095.9744000000001</v>
      </c>
      <c r="G7631" s="2">
        <f t="shared" si="239"/>
        <v>133.78560000000002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1699.299</v>
      </c>
      <c r="G7632" s="2">
        <f t="shared" si="239"/>
        <v>1447.5509999999999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2565.0570000000002</v>
      </c>
      <c r="G7633" s="2">
        <f t="shared" si="239"/>
        <v>1935.0430000000001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1050.2660000000001</v>
      </c>
      <c r="G7634" s="2">
        <f t="shared" si="239"/>
        <v>21.434000000000001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261.92580000000004</v>
      </c>
      <c r="G7635" s="2">
        <f t="shared" si="239"/>
        <v>251.6542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1607.9063000000001</v>
      </c>
      <c r="G7636" s="2">
        <f t="shared" si="239"/>
        <v>480.28370000000001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664.39229999999998</v>
      </c>
      <c r="G7637" s="2">
        <f t="shared" si="239"/>
        <v>638.33770000000004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1724.3104000000001</v>
      </c>
      <c r="G7638" s="2">
        <f t="shared" si="239"/>
        <v>1198.2495999999999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2750.3969999999999</v>
      </c>
      <c r="G7639" s="2">
        <f t="shared" si="239"/>
        <v>775.75300000000004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1200.7313999999999</v>
      </c>
      <c r="G7640" s="2">
        <f t="shared" si="239"/>
        <v>421.87860000000001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2974.4906000000001</v>
      </c>
      <c r="G7641" s="2">
        <f t="shared" si="239"/>
        <v>484.21940000000006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1353.8792000000001</v>
      </c>
      <c r="G7642" s="2">
        <f t="shared" si="239"/>
        <v>427.54079999999999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3050.7730000000001</v>
      </c>
      <c r="G7643" s="2">
        <f t="shared" si="239"/>
        <v>160.56700000000001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1761.1</v>
      </c>
      <c r="G7644" s="2">
        <f t="shared" si="239"/>
        <v>1440.9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936.30720000000008</v>
      </c>
      <c r="G7645" s="2">
        <f t="shared" si="239"/>
        <v>526.67279999999994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1929.0239999999999</v>
      </c>
      <c r="G7646" s="2">
        <f t="shared" si="239"/>
        <v>1286.0160000000001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1435.6764000000001</v>
      </c>
      <c r="G7647" s="2">
        <f t="shared" si="239"/>
        <v>531.00360000000001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1643.7122000000002</v>
      </c>
      <c r="G7648" s="2">
        <f t="shared" si="239"/>
        <v>104.9178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1107.7822999999999</v>
      </c>
      <c r="G7649" s="2">
        <f t="shared" si="239"/>
        <v>409.72770000000003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1506.6744000000001</v>
      </c>
      <c r="G7650" s="2">
        <f t="shared" si="239"/>
        <v>286.98560000000003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3915.4995000000004</v>
      </c>
      <c r="G7651" s="2">
        <f t="shared" si="239"/>
        <v>39.5505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897.95220000000006</v>
      </c>
      <c r="G7652" s="2">
        <f t="shared" si="239"/>
        <v>403.42780000000005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1961.7918</v>
      </c>
      <c r="G7653" s="2">
        <f t="shared" si="239"/>
        <v>1479.9481999999998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2888.3456000000001</v>
      </c>
      <c r="G7654" s="2">
        <f t="shared" si="239"/>
        <v>1624.6943999999999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1617.2189999999998</v>
      </c>
      <c r="G7655" s="2">
        <f t="shared" si="239"/>
        <v>199.881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144.31990000000002</v>
      </c>
      <c r="G7656" s="2">
        <f t="shared" si="239"/>
        <v>100.2901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187.4845</v>
      </c>
      <c r="G7657" s="2">
        <f t="shared" si="239"/>
        <v>33.085499999999996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697.36839999999995</v>
      </c>
      <c r="G7658" s="2">
        <f t="shared" si="239"/>
        <v>86.191599999999994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332.39440000000002</v>
      </c>
      <c r="G7659" s="2">
        <f t="shared" si="239"/>
        <v>306.82560000000001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3727.9638</v>
      </c>
      <c r="G7660" s="2">
        <f t="shared" si="239"/>
        <v>37.656199999999998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1421.1884</v>
      </c>
      <c r="G7661" s="2">
        <f t="shared" si="239"/>
        <v>123.58159999999999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2538.9210000000003</v>
      </c>
      <c r="G7662" s="2">
        <f t="shared" si="239"/>
        <v>758.37900000000002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283.38759999999996</v>
      </c>
      <c r="G7663" s="2">
        <f t="shared" si="239"/>
        <v>24.642399999999999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1425.1996000000001</v>
      </c>
      <c r="G7664" s="2">
        <f t="shared" si="239"/>
        <v>123.93040000000001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848.17759999999998</v>
      </c>
      <c r="G7665" s="2">
        <f t="shared" si="239"/>
        <v>399.14240000000001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859.45890000000009</v>
      </c>
      <c r="G7666" s="2">
        <f t="shared" si="239"/>
        <v>597.25109999999995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693.12840000000006</v>
      </c>
      <c r="G7667" s="2">
        <f t="shared" si="239"/>
        <v>341.39159999999998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2971.4004999999997</v>
      </c>
      <c r="G7668" s="2">
        <f t="shared" si="239"/>
        <v>156.3895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1840.905</v>
      </c>
      <c r="G7669" s="2">
        <f t="shared" si="239"/>
        <v>1506.1949999999999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446.83920000000001</v>
      </c>
      <c r="G7670" s="2">
        <f t="shared" si="239"/>
        <v>380.64080000000001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3209.1931999999997</v>
      </c>
      <c r="G7671" s="2">
        <f t="shared" si="239"/>
        <v>522.42680000000007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954.15840000000003</v>
      </c>
      <c r="G7672" s="2">
        <f t="shared" si="239"/>
        <v>371.06160000000006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1129.6032</v>
      </c>
      <c r="G7673" s="2">
        <f t="shared" si="239"/>
        <v>356.71679999999998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2787.9771999999998</v>
      </c>
      <c r="G7674" s="2">
        <f t="shared" si="239"/>
        <v>1373.1828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2303.0120999999999</v>
      </c>
      <c r="G7675" s="2">
        <f t="shared" si="239"/>
        <v>2212.6979000000001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2112.0681000000004</v>
      </c>
      <c r="G7676" s="2">
        <f t="shared" si="239"/>
        <v>2029.2419000000002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618.03</v>
      </c>
      <c r="G7677" s="2">
        <f t="shared" si="239"/>
        <v>206.01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4746.5895</v>
      </c>
      <c r="G7678" s="2">
        <f t="shared" si="239"/>
        <v>249.82050000000001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2816.6547999999998</v>
      </c>
      <c r="G7679" s="2">
        <f t="shared" si="239"/>
        <v>576.90520000000004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2055.8012000000003</v>
      </c>
      <c r="G7680" s="2">
        <f t="shared" si="239"/>
        <v>546.47879999999998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3488.4656</v>
      </c>
      <c r="G7681" s="2">
        <f t="shared" si="239"/>
        <v>1290.2544000000003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2134.6831999999999</v>
      </c>
      <c r="G7682" s="2">
        <f t="shared" si="239"/>
        <v>1970.4767999999999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D7683-G7683</f>
        <v>3035.8998000000001</v>
      </c>
      <c r="G7683" s="2">
        <f t="shared" ref="G7683:G7746" si="241">D7683*E7683</f>
        <v>453.64019999999999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3071.9494999999997</v>
      </c>
      <c r="G7684" s="2">
        <f t="shared" si="241"/>
        <v>1136.2004999999999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1690.4715000000001</v>
      </c>
      <c r="G7685" s="2">
        <f t="shared" si="241"/>
        <v>298.31849999999997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1865.0249999999999</v>
      </c>
      <c r="G7686" s="2">
        <f t="shared" si="241"/>
        <v>1588.7250000000001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527.25839999999994</v>
      </c>
      <c r="G7687" s="2">
        <f t="shared" si="241"/>
        <v>506.58159999999992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2767.0719999999997</v>
      </c>
      <c r="G7688" s="2">
        <f t="shared" si="241"/>
        <v>2174.1280000000002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2478.3883000000001</v>
      </c>
      <c r="G7689" s="2">
        <f t="shared" si="241"/>
        <v>507.62170000000009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3517.1936000000001</v>
      </c>
      <c r="G7690" s="2">
        <f t="shared" si="241"/>
        <v>572.56640000000004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1634.8565999999998</v>
      </c>
      <c r="G7691" s="2">
        <f t="shared" si="241"/>
        <v>461.11339999999996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2404.7667000000001</v>
      </c>
      <c r="G7692" s="2">
        <f t="shared" si="241"/>
        <v>1412.3233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1998.19</v>
      </c>
      <c r="G7693" s="2">
        <f t="shared" si="241"/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2191.2016000000003</v>
      </c>
      <c r="G7695" s="2">
        <f t="shared" si="241"/>
        <v>1721.6584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664.01279999999997</v>
      </c>
      <c r="G7696" s="2">
        <f t="shared" si="241"/>
        <v>6.7072000000000003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1497.0825</v>
      </c>
      <c r="G7697" s="2">
        <f t="shared" si="241"/>
        <v>351.16750000000002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1828.3253999999999</v>
      </c>
      <c r="G7698" s="2">
        <f t="shared" si="241"/>
        <v>941.86460000000011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1528.1992</v>
      </c>
      <c r="G7699" s="2">
        <f t="shared" si="241"/>
        <v>208.39079999999998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1501.8756000000001</v>
      </c>
      <c r="G7700" s="2">
        <f t="shared" si="241"/>
        <v>113.04440000000001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1021.3035</v>
      </c>
      <c r="G7701" s="2">
        <f t="shared" si="241"/>
        <v>458.84650000000005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668.899</v>
      </c>
      <c r="G7702" s="2">
        <f t="shared" si="241"/>
        <v>547.28100000000006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2215.0075999999999</v>
      </c>
      <c r="G7703" s="2">
        <f t="shared" si="241"/>
        <v>2044.6224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4579.8191999999999</v>
      </c>
      <c r="G7704" s="2">
        <f t="shared" si="241"/>
        <v>46.260800000000003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1977.2647999999999</v>
      </c>
      <c r="G7705" s="2">
        <f t="shared" si="241"/>
        <v>1553.5652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177.83999999999997</v>
      </c>
      <c r="G7706" s="2">
        <f t="shared" si="241"/>
        <v>69.160000000000011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3478.2352000000001</v>
      </c>
      <c r="G7707" s="2">
        <f t="shared" si="241"/>
        <v>474.3048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1867.4919</v>
      </c>
      <c r="G7708" s="2">
        <f t="shared" si="241"/>
        <v>839.01810000000012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1928.9456</v>
      </c>
      <c r="G7710" s="2">
        <f t="shared" si="241"/>
        <v>314.01440000000002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259.96079999999995</v>
      </c>
      <c r="G7711" s="2">
        <f t="shared" si="241"/>
        <v>42.319200000000002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2236.3575000000001</v>
      </c>
      <c r="G7712" s="2">
        <f t="shared" si="241"/>
        <v>1204.1924999999999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2230.7053999999998</v>
      </c>
      <c r="G7713" s="2">
        <f t="shared" si="241"/>
        <v>45.5246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2585.8579000000004</v>
      </c>
      <c r="G7714" s="2">
        <f t="shared" si="241"/>
        <v>1796.9521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2490.3096</v>
      </c>
      <c r="G7715" s="2">
        <f t="shared" si="241"/>
        <v>1226.5704000000001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1079.873</v>
      </c>
      <c r="G7716" s="2">
        <f t="shared" si="241"/>
        <v>781.97699999999998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3210.24</v>
      </c>
      <c r="G7717" s="2">
        <f t="shared" si="241"/>
        <v>437.76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1465.3815999999999</v>
      </c>
      <c r="G7718" s="2">
        <f t="shared" si="241"/>
        <v>1061.1384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840.27839999999992</v>
      </c>
      <c r="G7719" s="2">
        <f t="shared" si="241"/>
        <v>237.0016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2006.4192</v>
      </c>
      <c r="G7720" s="2">
        <f t="shared" si="241"/>
        <v>151.02080000000001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654.80799999999999</v>
      </c>
      <c r="G7721" s="2">
        <f t="shared" si="241"/>
        <v>535.75199999999995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80.847000000000008</v>
      </c>
      <c r="G7722" s="2">
        <f t="shared" si="241"/>
        <v>43.532999999999994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1204.556</v>
      </c>
      <c r="G7723" s="2">
        <f t="shared" si="241"/>
        <v>104.744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991.45200000000011</v>
      </c>
      <c r="G7724" s="2">
        <f t="shared" si="241"/>
        <v>135.19800000000001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105.4875</v>
      </c>
      <c r="G7725" s="2">
        <f t="shared" si="241"/>
        <v>15.762500000000001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2049.4396000000002</v>
      </c>
      <c r="G7726" s="2">
        <f t="shared" si="241"/>
        <v>1891.7903999999999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267.24880000000002</v>
      </c>
      <c r="G7727" s="2">
        <f t="shared" si="241"/>
        <v>209.9812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1909.3236999999999</v>
      </c>
      <c r="G7728" s="2">
        <f t="shared" si="241"/>
        <v>391.06630000000001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1653.6750999999999</v>
      </c>
      <c r="G7729" s="2">
        <f t="shared" si="241"/>
        <v>493.95490000000007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850.45399999999995</v>
      </c>
      <c r="G7730" s="2">
        <f t="shared" si="241"/>
        <v>138.446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3047.7258000000002</v>
      </c>
      <c r="G7731" s="2">
        <f t="shared" si="241"/>
        <v>1789.9341999999999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2813.6268</v>
      </c>
      <c r="G7732" s="2">
        <f t="shared" si="241"/>
        <v>244.66319999999999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3391.5542999999998</v>
      </c>
      <c r="G7733" s="2">
        <f t="shared" si="241"/>
        <v>694.65570000000002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1771.7630000000001</v>
      </c>
      <c r="G7734" s="2">
        <f t="shared" si="241"/>
        <v>759.327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2039.3968000000002</v>
      </c>
      <c r="G7735" s="2">
        <f t="shared" si="241"/>
        <v>1602.3832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3299.3055999999997</v>
      </c>
      <c r="G7736" s="2">
        <f t="shared" si="241"/>
        <v>1552.6144000000002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957.81070000000011</v>
      </c>
      <c r="G7737" s="2">
        <f t="shared" si="241"/>
        <v>849.37929999999994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1362.5717</v>
      </c>
      <c r="G7738" s="2">
        <f t="shared" si="241"/>
        <v>1208.3182999999999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1677.5871999999999</v>
      </c>
      <c r="G7739" s="2">
        <f t="shared" si="241"/>
        <v>943.64279999999997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4266.2622000000001</v>
      </c>
      <c r="G7740" s="2">
        <f t="shared" si="241"/>
        <v>694.50780000000009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819.84539999999993</v>
      </c>
      <c r="G7741" s="2">
        <f t="shared" si="241"/>
        <v>422.34460000000007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3068.1090000000004</v>
      </c>
      <c r="G7742" s="2">
        <f t="shared" si="241"/>
        <v>340.90100000000007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645.18389999999999</v>
      </c>
      <c r="G7743" s="2">
        <f t="shared" si="241"/>
        <v>132.14610000000002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2878.4492</v>
      </c>
      <c r="G7744" s="2">
        <f t="shared" si="241"/>
        <v>1764.2108000000001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1705.9358999999999</v>
      </c>
      <c r="G7745" s="2">
        <f t="shared" si="241"/>
        <v>1286.9340999999999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3405.7847999999999</v>
      </c>
      <c r="G7746" s="2">
        <f t="shared" si="241"/>
        <v>905.33519999999999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D7747-G7747</f>
        <v>3320.1432000000004</v>
      </c>
      <c r="G7747" s="2">
        <f t="shared" ref="G7747:G7810" si="243">D7747*E7747</f>
        <v>1166.5368000000001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2292.1704</v>
      </c>
      <c r="G7748" s="2">
        <f t="shared" si="243"/>
        <v>537.66960000000006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2615.7984000000001</v>
      </c>
      <c r="G7749" s="2">
        <f t="shared" si="243"/>
        <v>826.04160000000002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2607.5601999999999</v>
      </c>
      <c r="G7750" s="2">
        <f t="shared" si="243"/>
        <v>916.16980000000001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1531.634</v>
      </c>
      <c r="G7751" s="2">
        <f t="shared" si="243"/>
        <v>824.726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1383.0401999999999</v>
      </c>
      <c r="G7752" s="2">
        <f t="shared" si="243"/>
        <v>847.66980000000001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516.28320000000008</v>
      </c>
      <c r="G7753" s="2">
        <f t="shared" si="243"/>
        <v>496.03680000000003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1545.3204000000001</v>
      </c>
      <c r="G7754" s="2">
        <f t="shared" si="243"/>
        <v>435.8596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4756.5216</v>
      </c>
      <c r="G7755" s="2">
        <f t="shared" si="243"/>
        <v>198.1884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938.73119999999994</v>
      </c>
      <c r="G7756" s="2">
        <f t="shared" si="243"/>
        <v>483.58879999999999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2876.9700000000003</v>
      </c>
      <c r="G7757" s="2">
        <f t="shared" si="243"/>
        <v>958.99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226.66400000000002</v>
      </c>
      <c r="G7758" s="2">
        <f t="shared" si="243"/>
        <v>164.136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2223.2579999999998</v>
      </c>
      <c r="G7759" s="2">
        <f t="shared" si="243"/>
        <v>167.34200000000001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262.62279999999998</v>
      </c>
      <c r="G7760" s="2">
        <f t="shared" si="243"/>
        <v>123.5872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1872.1934000000001</v>
      </c>
      <c r="G7761" s="2">
        <f t="shared" si="243"/>
        <v>559.22660000000008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185.65789999999998</v>
      </c>
      <c r="G7762" s="2">
        <f t="shared" si="243"/>
        <v>49.352099999999993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2235.7007999999996</v>
      </c>
      <c r="G7763" s="2">
        <f t="shared" si="243"/>
        <v>869.43920000000003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1962.7673999999997</v>
      </c>
      <c r="G7764" s="2">
        <f t="shared" si="243"/>
        <v>1011.1226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2285.3751000000002</v>
      </c>
      <c r="G7765" s="2">
        <f t="shared" si="243"/>
        <v>1724.0548999999999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2603.1279999999997</v>
      </c>
      <c r="G7766" s="2">
        <f t="shared" si="243"/>
        <v>354.97199999999998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3941.79</v>
      </c>
      <c r="G7767" s="2">
        <f t="shared" si="243"/>
        <v>695.6099999999999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2874.1633000000002</v>
      </c>
      <c r="G7768" s="2">
        <f t="shared" si="243"/>
        <v>1063.0467000000001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622.51659999999993</v>
      </c>
      <c r="G7769" s="2">
        <f t="shared" si="243"/>
        <v>127.5034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1008.5903999999999</v>
      </c>
      <c r="G7770" s="2">
        <f t="shared" si="243"/>
        <v>392.2296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205.67699999999999</v>
      </c>
      <c r="G7771" s="2">
        <f t="shared" si="243"/>
        <v>22.853000000000002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1693.251</v>
      </c>
      <c r="G7772" s="2">
        <f t="shared" si="243"/>
        <v>298.80899999999997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2181.2532000000001</v>
      </c>
      <c r="G7773" s="2">
        <f t="shared" si="243"/>
        <v>415.47680000000003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1515.6927000000001</v>
      </c>
      <c r="G7775" s="2">
        <f t="shared" si="243"/>
        <v>1143.4173000000001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2277.6831999999999</v>
      </c>
      <c r="G7776" s="2">
        <f t="shared" si="243"/>
        <v>1649.3568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1045.8568</v>
      </c>
      <c r="G7777" s="2">
        <f t="shared" si="243"/>
        <v>367.46319999999997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654.86959999999999</v>
      </c>
      <c r="G7778" s="2">
        <f t="shared" si="243"/>
        <v>195.6104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3910.1759999999999</v>
      </c>
      <c r="G7779" s="2">
        <f t="shared" si="243"/>
        <v>162.92400000000001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1181.1420000000001</v>
      </c>
      <c r="G7780" s="2">
        <f t="shared" si="243"/>
        <v>131.23800000000003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2403.2469999999998</v>
      </c>
      <c r="G7781" s="2">
        <f t="shared" si="243"/>
        <v>1966.2930000000001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689.87239999999997</v>
      </c>
      <c r="G7782" s="2">
        <f t="shared" si="243"/>
        <v>242.38759999999999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2179.1127000000001</v>
      </c>
      <c r="G7783" s="2">
        <f t="shared" si="243"/>
        <v>2093.6573000000003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2720.8649999999998</v>
      </c>
      <c r="G7784" s="2">
        <f t="shared" si="243"/>
        <v>1166.0849999999998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2506.9337999999998</v>
      </c>
      <c r="G7785" s="2">
        <f t="shared" si="243"/>
        <v>588.0462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3668.8287999999998</v>
      </c>
      <c r="G7786" s="2">
        <f t="shared" si="243"/>
        <v>597.25120000000004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929.05919999999992</v>
      </c>
      <c r="G7787" s="2">
        <f t="shared" si="243"/>
        <v>791.4208000000001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739.99170000000004</v>
      </c>
      <c r="G7788" s="2">
        <f t="shared" si="243"/>
        <v>173.57830000000001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808.63499999999999</v>
      </c>
      <c r="G7789" s="2">
        <f t="shared" si="243"/>
        <v>60.865000000000009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1225.2936</v>
      </c>
      <c r="G7790" s="2">
        <f t="shared" si="243"/>
        <v>199.46640000000002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1554.8268000000003</v>
      </c>
      <c r="G7791" s="2">
        <f t="shared" si="243"/>
        <v>731.68320000000006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4085.0343000000003</v>
      </c>
      <c r="G7792" s="2">
        <f t="shared" si="243"/>
        <v>307.47570000000002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511.78400000000005</v>
      </c>
      <c r="G7793" s="2">
        <f t="shared" si="243"/>
        <v>26.936000000000003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3530.2112999999999</v>
      </c>
      <c r="G7794" s="2">
        <f t="shared" si="243"/>
        <v>1054.4786999999999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4449.5231999999996</v>
      </c>
      <c r="G7795" s="2">
        <f t="shared" si="243"/>
        <v>185.39680000000001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2930.768</v>
      </c>
      <c r="G7796" s="2">
        <f t="shared" si="243"/>
        <v>732.69200000000001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3789.5676000000003</v>
      </c>
      <c r="G7797" s="2">
        <f t="shared" si="243"/>
        <v>721.82240000000002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3098.3440000000001</v>
      </c>
      <c r="G7798" s="2">
        <f t="shared" si="243"/>
        <v>774.58600000000001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2043.3892000000001</v>
      </c>
      <c r="G7799" s="2">
        <f t="shared" si="243"/>
        <v>645.2808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2769.7487999999998</v>
      </c>
      <c r="G7800" s="2">
        <f t="shared" si="243"/>
        <v>273.93119999999999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2479.0740000000001</v>
      </c>
      <c r="G7801" s="2">
        <f t="shared" si="243"/>
        <v>699.226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591.8596</v>
      </c>
      <c r="G7802" s="2">
        <f t="shared" si="243"/>
        <v>129.9204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627.58199999999999</v>
      </c>
      <c r="G7803" s="2">
        <f t="shared" si="243"/>
        <v>418.38800000000003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1731.9315000000001</v>
      </c>
      <c r="G7804" s="2">
        <f t="shared" si="243"/>
        <v>932.57849999999996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372.18720000000002</v>
      </c>
      <c r="G7805" s="2">
        <f t="shared" si="243"/>
        <v>292.43279999999999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3235.0279999999998</v>
      </c>
      <c r="G7806" s="2">
        <f t="shared" si="243"/>
        <v>1593.3719999999998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2429.8247999999999</v>
      </c>
      <c r="G7807" s="2">
        <f t="shared" si="243"/>
        <v>155.09520000000001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1471.8150000000001</v>
      </c>
      <c r="G7808" s="2">
        <f t="shared" si="243"/>
        <v>490.60500000000002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549.32850000000008</v>
      </c>
      <c r="G7809" s="2">
        <f t="shared" si="243"/>
        <v>322.62150000000003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1241.7916</v>
      </c>
      <c r="G7810" s="2">
        <f t="shared" si="243"/>
        <v>899.22839999999997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D7811-G7811</f>
        <v>1439.5199</v>
      </c>
      <c r="G7811" s="2">
        <f t="shared" ref="G7811:G7874" si="245">D7811*E7811</f>
        <v>142.37010000000001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472.44760000000002</v>
      </c>
      <c r="G7812" s="2">
        <f t="shared" si="245"/>
        <v>58.392400000000002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2757.8481000000002</v>
      </c>
      <c r="G7813" s="2">
        <f t="shared" si="245"/>
        <v>2080.4818999999998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1062.7764000000002</v>
      </c>
      <c r="G7814" s="2">
        <f t="shared" si="245"/>
        <v>335.61360000000002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2682.1410000000001</v>
      </c>
      <c r="G7815" s="2">
        <f t="shared" si="245"/>
        <v>801.15900000000011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410.61</v>
      </c>
      <c r="G7816" s="2">
        <f t="shared" si="245"/>
        <v>136.87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4162.8222999999998</v>
      </c>
      <c r="G7817" s="2">
        <f t="shared" si="245"/>
        <v>411.70769999999999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2066.3292000000001</v>
      </c>
      <c r="G7818" s="2">
        <f t="shared" si="245"/>
        <v>928.35079999999994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1991.202</v>
      </c>
      <c r="G7819" s="2">
        <f t="shared" si="245"/>
        <v>1327.4680000000001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2279.8292000000001</v>
      </c>
      <c r="G7820" s="2">
        <f t="shared" si="245"/>
        <v>1650.9107999999999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3007.6101999999996</v>
      </c>
      <c r="G7821" s="2">
        <f t="shared" si="245"/>
        <v>61.379799999999996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286.36799999999999</v>
      </c>
      <c r="G7822" s="2">
        <f t="shared" si="245"/>
        <v>161.08199999999999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2094.7024999999999</v>
      </c>
      <c r="G7823" s="2">
        <f t="shared" si="245"/>
        <v>110.2475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719.654</v>
      </c>
      <c r="G7824" s="2">
        <f t="shared" si="245"/>
        <v>664.29600000000005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1888.5315999999998</v>
      </c>
      <c r="G7825" s="2">
        <f t="shared" si="245"/>
        <v>596.37839999999994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1269.5259000000001</v>
      </c>
      <c r="G7826" s="2">
        <f t="shared" si="245"/>
        <v>811.66410000000008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2863.5069000000003</v>
      </c>
      <c r="G7827" s="2">
        <f t="shared" si="245"/>
        <v>1286.5031000000001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681.47559999999999</v>
      </c>
      <c r="G7828" s="2">
        <f t="shared" si="245"/>
        <v>629.05439999999999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554.05380000000002</v>
      </c>
      <c r="G7829" s="2">
        <f t="shared" si="245"/>
        <v>532.32620000000009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4123.3732</v>
      </c>
      <c r="G7830" s="2">
        <f t="shared" si="245"/>
        <v>671.24680000000001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3611.9988000000003</v>
      </c>
      <c r="G7831" s="2">
        <f t="shared" si="245"/>
        <v>1140.6312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3725.9849999999997</v>
      </c>
      <c r="G7832" s="2">
        <f t="shared" si="245"/>
        <v>1241.9949999999999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2625.4045999999998</v>
      </c>
      <c r="G7833" s="2">
        <f t="shared" si="245"/>
        <v>259.65539999999999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359.9255</v>
      </c>
      <c r="G7834" s="2">
        <f t="shared" si="245"/>
        <v>294.48449999999997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3662.6405999999997</v>
      </c>
      <c r="G7835" s="2">
        <f t="shared" si="245"/>
        <v>750.17939999999999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778.61759999999992</v>
      </c>
      <c r="G7836" s="2">
        <f t="shared" si="245"/>
        <v>32.442399999999999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793.41719999999998</v>
      </c>
      <c r="G7837" s="2">
        <f t="shared" si="245"/>
        <v>68.992800000000003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775.26100000000008</v>
      </c>
      <c r="G7838" s="2">
        <f t="shared" si="245"/>
        <v>272.38900000000001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1848.98</v>
      </c>
      <c r="G7839" s="2">
        <f t="shared" si="245"/>
        <v>1452.77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431.44319999999999</v>
      </c>
      <c r="G7840" s="2">
        <f t="shared" si="245"/>
        <v>193.83679999999998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3483.0861999999997</v>
      </c>
      <c r="G7841" s="2">
        <f t="shared" si="245"/>
        <v>430.49380000000002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327.6155</v>
      </c>
      <c r="G7842" s="2">
        <f t="shared" si="245"/>
        <v>57.814499999999995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327.00690000000003</v>
      </c>
      <c r="G7843" s="2">
        <f t="shared" si="245"/>
        <v>314.18310000000002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2162.1202999999996</v>
      </c>
      <c r="G7844" s="2">
        <f t="shared" si="245"/>
        <v>66.869699999999995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2722.2634999999996</v>
      </c>
      <c r="G7846" s="2">
        <f t="shared" si="245"/>
        <v>2227.3065000000001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3192.8357999999998</v>
      </c>
      <c r="G7847" s="2">
        <f t="shared" si="245"/>
        <v>1644.7942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545.60320000000002</v>
      </c>
      <c r="G7848" s="2">
        <f t="shared" si="245"/>
        <v>483.83679999999998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4359.5671999999995</v>
      </c>
      <c r="G7849" s="2">
        <f t="shared" si="245"/>
        <v>379.09280000000001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1850.8024</v>
      </c>
      <c r="G7850" s="2">
        <f t="shared" si="245"/>
        <v>1641.2775999999999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1871.9637</v>
      </c>
      <c r="G7851" s="2">
        <f t="shared" si="245"/>
        <v>231.3663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2718.6587</v>
      </c>
      <c r="G7852" s="2">
        <f t="shared" si="245"/>
        <v>1005.5313000000001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3428.1243999999997</v>
      </c>
      <c r="G7853" s="2">
        <f t="shared" si="245"/>
        <v>1082.5655999999999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727.19060000000002</v>
      </c>
      <c r="G7854" s="2">
        <f t="shared" si="245"/>
        <v>255.49940000000004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922.47839999999997</v>
      </c>
      <c r="G7855" s="2">
        <f t="shared" si="245"/>
        <v>137.8416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1282.6653000000001</v>
      </c>
      <c r="G7856" s="2">
        <f t="shared" si="245"/>
        <v>820.06470000000002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585.35820000000001</v>
      </c>
      <c r="G7857" s="2">
        <f t="shared" si="245"/>
        <v>343.78179999999998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970.2940000000001</v>
      </c>
      <c r="G7858" s="2">
        <f t="shared" si="245"/>
        <v>895.65599999999995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2447.9175</v>
      </c>
      <c r="G7859" s="2">
        <f t="shared" si="245"/>
        <v>815.97249999999997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2980.4512999999997</v>
      </c>
      <c r="G7860" s="2">
        <f t="shared" si="245"/>
        <v>1102.3587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868.71399999999994</v>
      </c>
      <c r="G7861" s="2">
        <f t="shared" si="245"/>
        <v>710.76600000000008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799.45920000000001</v>
      </c>
      <c r="G7862" s="2">
        <f t="shared" si="245"/>
        <v>681.02080000000001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2666.1031999999996</v>
      </c>
      <c r="G7863" s="2">
        <f t="shared" si="245"/>
        <v>1254.6368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1160.5477000000001</v>
      </c>
      <c r="G7864" s="2">
        <f t="shared" si="245"/>
        <v>806.4822999999999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3082.8975</v>
      </c>
      <c r="G7865" s="2">
        <f t="shared" si="245"/>
        <v>1027.6324999999999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4023.7236000000003</v>
      </c>
      <c r="G7866" s="2">
        <f t="shared" si="245"/>
        <v>943.83640000000014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2793.2166000000002</v>
      </c>
      <c r="G7867" s="2">
        <f t="shared" si="245"/>
        <v>2107.1633999999999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2041.7737</v>
      </c>
      <c r="G7868" s="2">
        <f t="shared" si="245"/>
        <v>1305.3963000000001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1705.9151999999999</v>
      </c>
      <c r="G7869" s="2">
        <f t="shared" si="245"/>
        <v>232.62479999999999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412.48199999999997</v>
      </c>
      <c r="G7870" s="2">
        <f t="shared" si="245"/>
        <v>8.4179999999999993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2675.808</v>
      </c>
      <c r="G7871" s="2">
        <f t="shared" si="245"/>
        <v>1040.5920000000001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2837.3832000000002</v>
      </c>
      <c r="G7872" s="2">
        <f t="shared" si="245"/>
        <v>2054.6567999999997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381.1456</v>
      </c>
      <c r="G7873" s="2">
        <f t="shared" si="245"/>
        <v>51.974399999999996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80.736400000000003</v>
      </c>
      <c r="G7874" s="2">
        <f t="shared" si="245"/>
        <v>49.483600000000003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D7875-G7875</f>
        <v>3298.8029999999999</v>
      </c>
      <c r="G7875" s="2">
        <f t="shared" ref="G7875:G7938" si="247">D7875*E7875</f>
        <v>876.89699999999993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498.88810000000001</v>
      </c>
      <c r="G7876" s="2">
        <f t="shared" si="247"/>
        <v>102.18190000000001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454.9545</v>
      </c>
      <c r="G7877" s="2">
        <f t="shared" si="247"/>
        <v>44.9955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2417.1444999999999</v>
      </c>
      <c r="G7878" s="2">
        <f t="shared" si="247"/>
        <v>2143.5054999999998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435.9665</v>
      </c>
      <c r="G7879" s="2">
        <f t="shared" si="247"/>
        <v>53.883500000000005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566.47340000000008</v>
      </c>
      <c r="G7880" s="2">
        <f t="shared" si="247"/>
        <v>92.216600000000014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2399.4552999999996</v>
      </c>
      <c r="G7881" s="2">
        <f t="shared" si="247"/>
        <v>491.4547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3275.2154</v>
      </c>
      <c r="G7882" s="2">
        <f t="shared" si="247"/>
        <v>533.17460000000005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1893.268</v>
      </c>
      <c r="G7883" s="2">
        <f t="shared" si="247"/>
        <v>164.63200000000001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1771.9297999999999</v>
      </c>
      <c r="G7884" s="2">
        <f t="shared" si="247"/>
        <v>388.96019999999999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2431.9011999999998</v>
      </c>
      <c r="G7885" s="2">
        <f t="shared" si="247"/>
        <v>767.96879999999999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1855.1376</v>
      </c>
      <c r="G7886" s="2">
        <f t="shared" si="247"/>
        <v>721.44240000000002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175.9776</v>
      </c>
      <c r="G7887" s="2">
        <f t="shared" si="247"/>
        <v>15.3024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400.50159999999994</v>
      </c>
      <c r="G7888" s="2">
        <f t="shared" si="247"/>
        <v>256.05840000000001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2477.8656000000001</v>
      </c>
      <c r="G7889" s="2">
        <f t="shared" si="247"/>
        <v>471.97440000000006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2154.0329999999999</v>
      </c>
      <c r="G7890" s="2">
        <f t="shared" si="247"/>
        <v>1834.9169999999999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3224.9364</v>
      </c>
      <c r="G7891" s="2">
        <f t="shared" si="247"/>
        <v>614.27359999999999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2123.9796000000001</v>
      </c>
      <c r="G7892" s="2">
        <f t="shared" si="247"/>
        <v>1602.3004000000001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3180.9767999999999</v>
      </c>
      <c r="G7893" s="2">
        <f t="shared" si="247"/>
        <v>698.26319999999998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238.32749999999999</v>
      </c>
      <c r="G7894" s="2">
        <f t="shared" si="247"/>
        <v>79.442499999999995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3633.66</v>
      </c>
      <c r="G7895" s="2">
        <f t="shared" si="247"/>
        <v>852.34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3610.5668999999998</v>
      </c>
      <c r="G7896" s="2">
        <f t="shared" si="247"/>
        <v>846.92309999999998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1867.4366999999997</v>
      </c>
      <c r="G7897" s="2">
        <f t="shared" si="247"/>
        <v>838.99329999999998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856.77149999999995</v>
      </c>
      <c r="G7898" s="2">
        <f t="shared" si="247"/>
        <v>461.33849999999995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1680.9352000000001</v>
      </c>
      <c r="G7899" s="2">
        <f t="shared" si="247"/>
        <v>1320.7348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2040.2207999999998</v>
      </c>
      <c r="G7900" s="2">
        <f t="shared" si="247"/>
        <v>793.41920000000005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1061.3161</v>
      </c>
      <c r="G7901" s="2">
        <f t="shared" si="247"/>
        <v>131.1739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1558.2234000000001</v>
      </c>
      <c r="G7902" s="2">
        <f t="shared" si="247"/>
        <v>1497.1166000000001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2644.4483999999998</v>
      </c>
      <c r="G7903" s="2">
        <f t="shared" si="247"/>
        <v>1362.2916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3280.4351999999999</v>
      </c>
      <c r="G7904" s="2">
        <f t="shared" si="247"/>
        <v>769.48480000000006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204.1104</v>
      </c>
      <c r="G7905" s="2">
        <f t="shared" si="247"/>
        <v>188.40959999999998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554.37199999999996</v>
      </c>
      <c r="G7906" s="2">
        <f t="shared" si="247"/>
        <v>511.72799999999995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3239.3184000000001</v>
      </c>
      <c r="G7907" s="2">
        <f t="shared" si="247"/>
        <v>134.9716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4270.0482000000002</v>
      </c>
      <c r="G7908" s="2">
        <f t="shared" si="247"/>
        <v>43.131800000000005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2600.8807999999999</v>
      </c>
      <c r="G7909" s="2">
        <f t="shared" si="247"/>
        <v>53.0792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2354.1408000000001</v>
      </c>
      <c r="G7910" s="2">
        <f t="shared" si="247"/>
        <v>1212.7392000000002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130.07999999999998</v>
      </c>
      <c r="G7911" s="2">
        <f t="shared" si="247"/>
        <v>73.17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1972.0064000000002</v>
      </c>
      <c r="G7912" s="2">
        <f t="shared" si="247"/>
        <v>1109.2536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3273.0780000000004</v>
      </c>
      <c r="G7913" s="2">
        <f t="shared" si="247"/>
        <v>1540.2720000000002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2871.5141999999996</v>
      </c>
      <c r="G7914" s="2">
        <f t="shared" si="247"/>
        <v>467.45580000000001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4249.6179999999995</v>
      </c>
      <c r="G7915" s="2">
        <f t="shared" si="247"/>
        <v>369.53199999999998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1551.6629999999998</v>
      </c>
      <c r="G7916" s="2">
        <f t="shared" si="247"/>
        <v>1321.787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2285.5824000000002</v>
      </c>
      <c r="G7917" s="2">
        <f t="shared" si="247"/>
        <v>1946.9776000000002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623.39199999999994</v>
      </c>
      <c r="G7918" s="2">
        <f t="shared" si="247"/>
        <v>85.007999999999996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648.79320000000007</v>
      </c>
      <c r="G7919" s="2">
        <f t="shared" si="247"/>
        <v>56.416800000000002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557.99279999999999</v>
      </c>
      <c r="G7920" s="2">
        <f t="shared" si="247"/>
        <v>130.88720000000001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2445.4528</v>
      </c>
      <c r="G7921" s="2">
        <f t="shared" si="247"/>
        <v>49.907200000000003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1580.8268</v>
      </c>
      <c r="G7922" s="2">
        <f t="shared" si="247"/>
        <v>137.4632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2935.4481000000001</v>
      </c>
      <c r="G7923" s="2">
        <f t="shared" si="247"/>
        <v>688.56190000000004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3980.1080000000002</v>
      </c>
      <c r="G7924" s="2">
        <f t="shared" si="247"/>
        <v>542.74200000000008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1975.0122000000001</v>
      </c>
      <c r="G7925" s="2">
        <f t="shared" si="247"/>
        <v>1159.9277999999999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629.60149999999999</v>
      </c>
      <c r="G7926" s="2">
        <f t="shared" si="247"/>
        <v>515.12850000000003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2563.7150000000001</v>
      </c>
      <c r="G7927" s="2">
        <f t="shared" si="247"/>
        <v>2097.585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1880.5500000000002</v>
      </c>
      <c r="G7928" s="2">
        <f t="shared" si="247"/>
        <v>805.94999999999993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2358.0245</v>
      </c>
      <c r="G7929" s="2">
        <f t="shared" si="247"/>
        <v>1269.7055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3347.6099999999997</v>
      </c>
      <c r="G7930" s="2">
        <f t="shared" si="247"/>
        <v>1115.8699999999999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4603.6674000000003</v>
      </c>
      <c r="G7931" s="2">
        <f t="shared" si="247"/>
        <v>346.51260000000008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1754.2028</v>
      </c>
      <c r="G7932" s="2">
        <f t="shared" si="247"/>
        <v>825.50720000000001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3369.3933000000002</v>
      </c>
      <c r="G7933" s="2">
        <f t="shared" si="247"/>
        <v>690.11670000000004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2877.65</v>
      </c>
      <c r="G7934" s="2">
        <f t="shared" si="247"/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1763.3701999999998</v>
      </c>
      <c r="G7935" s="2">
        <f t="shared" si="247"/>
        <v>720.24979999999994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2461.3110000000001</v>
      </c>
      <c r="G7936" s="2">
        <f t="shared" si="247"/>
        <v>273.47899999999998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1384.8519999999999</v>
      </c>
      <c r="G7937" s="2">
        <f t="shared" si="247"/>
        <v>1088.098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1146.4112</v>
      </c>
      <c r="G7938" s="2">
        <f t="shared" si="247"/>
        <v>1016.6288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D7939-G7939</f>
        <v>3354.5316000000003</v>
      </c>
      <c r="G7939" s="2">
        <f t="shared" ref="G7939:G8002" si="249">D7939*E7939</f>
        <v>291.69839999999999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1310.1759000000002</v>
      </c>
      <c r="G7940" s="2">
        <f t="shared" si="249"/>
        <v>13.234100000000002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3120.27</v>
      </c>
      <c r="G7941" s="2">
        <f t="shared" si="249"/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1940.49</v>
      </c>
      <c r="G7942" s="2">
        <f t="shared" si="249"/>
        <v>1653.01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4113.55</v>
      </c>
      <c r="G7943" s="2">
        <f t="shared" si="249"/>
        <v>357.7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1346.4360000000001</v>
      </c>
      <c r="G7944" s="2">
        <f t="shared" si="249"/>
        <v>379.76400000000001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4187.4317999999994</v>
      </c>
      <c r="G7945" s="2">
        <f t="shared" si="249"/>
        <v>129.50819999999999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3832.8633</v>
      </c>
      <c r="G7946" s="2">
        <f t="shared" si="249"/>
        <v>899.06670000000008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1999.9033000000002</v>
      </c>
      <c r="G7947" s="2">
        <f t="shared" si="249"/>
        <v>1278.6267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3104.0160000000001</v>
      </c>
      <c r="G7948" s="2">
        <f t="shared" si="249"/>
        <v>776.00400000000002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1273.6556</v>
      </c>
      <c r="G7949" s="2">
        <f t="shared" si="249"/>
        <v>814.30439999999999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3145.2035999999998</v>
      </c>
      <c r="G7950" s="2">
        <f t="shared" si="249"/>
        <v>1620.2564000000002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2506.5427999999997</v>
      </c>
      <c r="G7951" s="2">
        <f t="shared" si="249"/>
        <v>880.67719999999997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1020.4551</v>
      </c>
      <c r="G7952" s="2">
        <f t="shared" si="249"/>
        <v>599.31489999999997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1165.2928000000002</v>
      </c>
      <c r="G7953" s="2">
        <f t="shared" si="249"/>
        <v>915.58720000000005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1876.1999999999998</v>
      </c>
      <c r="G7954" s="2">
        <f t="shared" si="249"/>
        <v>1250.8000000000002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810.71900000000005</v>
      </c>
      <c r="G7955" s="2">
        <f t="shared" si="249"/>
        <v>436.541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2466.2169999999996</v>
      </c>
      <c r="G7956" s="2">
        <f t="shared" si="249"/>
        <v>1327.963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1104.9108000000001</v>
      </c>
      <c r="G7957" s="2">
        <f t="shared" si="249"/>
        <v>96.0792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1559.8804</v>
      </c>
      <c r="G7958" s="2">
        <f t="shared" si="249"/>
        <v>1439.8896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3163.797</v>
      </c>
      <c r="G7959" s="2">
        <f t="shared" si="249"/>
        <v>351.53300000000002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3579.5907999999999</v>
      </c>
      <c r="G7960" s="2">
        <f t="shared" si="249"/>
        <v>733.16920000000005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2735.1214</v>
      </c>
      <c r="G7961" s="2">
        <f t="shared" si="249"/>
        <v>960.98860000000002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3773.3855999999996</v>
      </c>
      <c r="G7962" s="2">
        <f t="shared" si="249"/>
        <v>240.85439999999997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3201.3589999999999</v>
      </c>
      <c r="G7963" s="2">
        <f t="shared" si="249"/>
        <v>1372.011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2756.4627999999998</v>
      </c>
      <c r="G7964" s="2">
        <f t="shared" si="249"/>
        <v>272.61719999999997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2293.2557999999999</v>
      </c>
      <c r="G7965" s="2">
        <f t="shared" si="249"/>
        <v>1953.5142000000003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692.25520000000006</v>
      </c>
      <c r="G7966" s="2">
        <f t="shared" si="249"/>
        <v>543.91480000000001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2987.2987000000003</v>
      </c>
      <c r="G7967" s="2">
        <f t="shared" si="249"/>
        <v>1104.8913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925.29060000000004</v>
      </c>
      <c r="G7968" s="2">
        <f t="shared" si="249"/>
        <v>260.9794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4445.6959999999999</v>
      </c>
      <c r="G7969" s="2">
        <f t="shared" si="249"/>
        <v>233.98400000000004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1012.9533</v>
      </c>
      <c r="G7970" s="2">
        <f t="shared" si="249"/>
        <v>703.91669999999988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763.02809999999999</v>
      </c>
      <c r="G7971" s="2">
        <f t="shared" si="249"/>
        <v>178.9819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726.90639999999996</v>
      </c>
      <c r="G7972" s="2">
        <f t="shared" si="249"/>
        <v>99.123599999999996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1536.2764999999999</v>
      </c>
      <c r="G7974" s="2">
        <f t="shared" si="249"/>
        <v>756.67349999999999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2552.1888000000004</v>
      </c>
      <c r="G7975" s="2">
        <f t="shared" si="249"/>
        <v>106.34120000000001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2746.5299999999997</v>
      </c>
      <c r="G7976" s="2">
        <f t="shared" si="249"/>
        <v>1831.0200000000002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1219.5214000000001</v>
      </c>
      <c r="G7977" s="2">
        <f t="shared" si="249"/>
        <v>747.44860000000006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932.52800000000002</v>
      </c>
      <c r="G7978" s="2">
        <f t="shared" si="249"/>
        <v>233.13200000000003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3520.0367999999999</v>
      </c>
      <c r="G7979" s="2">
        <f t="shared" si="249"/>
        <v>224.68319999999997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569.85749999999996</v>
      </c>
      <c r="G7980" s="2">
        <f t="shared" si="249"/>
        <v>189.95249999999999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2772.7577999999994</v>
      </c>
      <c r="G7981" s="2">
        <f t="shared" si="249"/>
        <v>1699.4322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2021.8175999999999</v>
      </c>
      <c r="G7982" s="2">
        <f t="shared" si="249"/>
        <v>84.242400000000004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2859.1944000000003</v>
      </c>
      <c r="G7983" s="2">
        <f t="shared" si="249"/>
        <v>248.62560000000002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698.48699999999997</v>
      </c>
      <c r="G7984" s="2">
        <f t="shared" si="249"/>
        <v>313.81299999999999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585.4248</v>
      </c>
      <c r="G7985" s="2">
        <f t="shared" si="249"/>
        <v>227.66520000000003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2207.8705</v>
      </c>
      <c r="G7986" s="2">
        <f t="shared" si="249"/>
        <v>1806.4395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1301.2685999999999</v>
      </c>
      <c r="G7987" s="2">
        <f t="shared" si="249"/>
        <v>904.27139999999997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2664.9215999999997</v>
      </c>
      <c r="G7988" s="2">
        <f t="shared" si="249"/>
        <v>2270.1184000000003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2055.1761999999999</v>
      </c>
      <c r="G7989" s="2">
        <f t="shared" si="249"/>
        <v>613.88380000000006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2588.6570000000002</v>
      </c>
      <c r="G7990" s="2">
        <f t="shared" si="249"/>
        <v>1655.0429999999999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4803.7835999999998</v>
      </c>
      <c r="G7991" s="2">
        <f t="shared" si="249"/>
        <v>98.0364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1255.9940000000001</v>
      </c>
      <c r="G7992" s="2">
        <f t="shared" si="249"/>
        <v>221.64600000000002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2736.5376000000001</v>
      </c>
      <c r="G7993" s="2">
        <f t="shared" si="249"/>
        <v>1287.7824000000001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128.8546</v>
      </c>
      <c r="G7994" s="2">
        <f t="shared" si="249"/>
        <v>78.975400000000008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2435.8680000000004</v>
      </c>
      <c r="G7995" s="2">
        <f t="shared" si="249"/>
        <v>994.93200000000002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2851.1324</v>
      </c>
      <c r="G7996" s="2">
        <f t="shared" si="249"/>
        <v>900.35759999999993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2146.3903999999998</v>
      </c>
      <c r="G7997" s="2">
        <f t="shared" si="249"/>
        <v>292.68959999999998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813.83120000000008</v>
      </c>
      <c r="G7998" s="2">
        <f t="shared" si="249"/>
        <v>80.488799999999998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1748.2808</v>
      </c>
      <c r="G7999" s="2">
        <f t="shared" si="249"/>
        <v>1373.6491999999998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4183.0376999999999</v>
      </c>
      <c r="G8000" s="2">
        <f t="shared" si="249"/>
        <v>314.85230000000007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3637.4988000000003</v>
      </c>
      <c r="G8001" s="2">
        <f t="shared" si="249"/>
        <v>1025.9612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2103.3040000000001</v>
      </c>
      <c r="G8002" s="2">
        <f t="shared" si="249"/>
        <v>1652.596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D8003-G8003</f>
        <v>1294.7366999999999</v>
      </c>
      <c r="G8003" s="2">
        <f t="shared" ref="G8003:G8066" si="251">D8003*E8003</f>
        <v>97.453300000000013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4102.7240000000002</v>
      </c>
      <c r="G8004" s="2">
        <f t="shared" si="251"/>
        <v>261.87600000000003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2895.8994999999995</v>
      </c>
      <c r="G8005" s="2">
        <f t="shared" si="251"/>
        <v>1559.3304999999998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1576.5767000000001</v>
      </c>
      <c r="G8006" s="2">
        <f t="shared" si="251"/>
        <v>322.91330000000005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777.35580000000004</v>
      </c>
      <c r="G8007" s="2">
        <f t="shared" si="251"/>
        <v>219.2542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3026.2227000000003</v>
      </c>
      <c r="G8008" s="2">
        <f t="shared" si="251"/>
        <v>1359.6072999999999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3593.9537999999998</v>
      </c>
      <c r="G8009" s="2">
        <f t="shared" si="251"/>
        <v>843.0261999999999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356.66399999999999</v>
      </c>
      <c r="G8010" s="2">
        <f t="shared" si="251"/>
        <v>237.77600000000004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2515.8744000000002</v>
      </c>
      <c r="G8011" s="2">
        <f t="shared" si="251"/>
        <v>2322.3456000000001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1437.4077000000002</v>
      </c>
      <c r="G8012" s="2">
        <f t="shared" si="251"/>
        <v>1274.6822999999999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3627.5743999999995</v>
      </c>
      <c r="G8013" s="2">
        <f t="shared" si="251"/>
        <v>1341.7056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1870.0427999999999</v>
      </c>
      <c r="G8014" s="2">
        <f t="shared" si="251"/>
        <v>410.49719999999996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2116.2102</v>
      </c>
      <c r="G8015" s="2">
        <f t="shared" si="251"/>
        <v>596.87980000000005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1165.1623</v>
      </c>
      <c r="G8016" s="2">
        <f t="shared" si="251"/>
        <v>238.64770000000001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3513.7752</v>
      </c>
      <c r="G8017" s="2">
        <f t="shared" si="251"/>
        <v>991.06479999999999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2251.4481000000001</v>
      </c>
      <c r="G8018" s="2">
        <f t="shared" si="251"/>
        <v>22.741900000000001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3968.8616999999999</v>
      </c>
      <c r="G8019" s="2">
        <f t="shared" si="251"/>
        <v>122.7483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299.327</v>
      </c>
      <c r="G8020" s="2">
        <f t="shared" si="251"/>
        <v>191.37299999999999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3288.8002999999999</v>
      </c>
      <c r="G8021" s="2">
        <f t="shared" si="251"/>
        <v>673.60969999999998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1501.3139999999999</v>
      </c>
      <c r="G8022" s="2">
        <f t="shared" si="251"/>
        <v>1000.8760000000001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96.14</v>
      </c>
      <c r="G8023" s="2">
        <f t="shared" si="251"/>
        <v>30.36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725.21399999999994</v>
      </c>
      <c r="G8024" s="2">
        <f t="shared" si="251"/>
        <v>483.47600000000006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703.0175999999999</v>
      </c>
      <c r="G8025" s="2">
        <f t="shared" si="251"/>
        <v>346.26240000000001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3405.2849999999999</v>
      </c>
      <c r="G8026" s="2">
        <f t="shared" si="251"/>
        <v>378.36500000000001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1901.8661999999999</v>
      </c>
      <c r="G8027" s="2">
        <f t="shared" si="251"/>
        <v>536.42380000000003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573.70299999999997</v>
      </c>
      <c r="G8028" s="2">
        <f t="shared" si="251"/>
        <v>308.91699999999997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1127.4139</v>
      </c>
      <c r="G8029" s="2">
        <f t="shared" si="251"/>
        <v>230.9161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2312.982</v>
      </c>
      <c r="G8030" s="2">
        <f t="shared" si="251"/>
        <v>256.99799999999999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143.24789999999999</v>
      </c>
      <c r="G8031" s="2">
        <f t="shared" si="251"/>
        <v>52.982100000000003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1873.2691999999997</v>
      </c>
      <c r="G8032" s="2">
        <f t="shared" si="251"/>
        <v>304.95080000000002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2395.75</v>
      </c>
      <c r="G8033" s="2">
        <f t="shared" si="251"/>
        <v>1026.75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2267.8200000000002</v>
      </c>
      <c r="G8034" s="2">
        <f t="shared" si="251"/>
        <v>369.18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1666.8795</v>
      </c>
      <c r="G8035" s="2">
        <f t="shared" si="251"/>
        <v>1363.8105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1411.3569</v>
      </c>
      <c r="G8036" s="2">
        <f t="shared" si="251"/>
        <v>289.07310000000001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548.38850000000002</v>
      </c>
      <c r="G8037" s="2">
        <f t="shared" si="251"/>
        <v>448.68150000000003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3498.2478000000001</v>
      </c>
      <c r="G8038" s="2">
        <f t="shared" si="251"/>
        <v>569.48220000000003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3176.3269999999998</v>
      </c>
      <c r="G8039" s="2">
        <f t="shared" si="251"/>
        <v>1361.2829999999999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2420.4459000000002</v>
      </c>
      <c r="G8040" s="2">
        <f t="shared" si="251"/>
        <v>182.18410000000003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972.76700000000005</v>
      </c>
      <c r="G8041" s="2">
        <f t="shared" si="251"/>
        <v>621.93299999999999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2344.41</v>
      </c>
      <c r="G8042" s="2">
        <f t="shared" si="251"/>
        <v>260.49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2512.0070999999998</v>
      </c>
      <c r="G8043" s="2">
        <f t="shared" si="251"/>
        <v>1895.0228999999999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2685.6752999999999</v>
      </c>
      <c r="G8044" s="2">
        <f t="shared" si="251"/>
        <v>802.21469999999999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4091.8590000000004</v>
      </c>
      <c r="G8045" s="2">
        <f t="shared" si="251"/>
        <v>215.36100000000002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1401.4292</v>
      </c>
      <c r="G8046" s="2">
        <f t="shared" si="251"/>
        <v>307.63079999999997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2189.107</v>
      </c>
      <c r="G8047" s="2">
        <f t="shared" si="251"/>
        <v>1399.5930000000001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3167.9423999999999</v>
      </c>
      <c r="G8048" s="2">
        <f t="shared" si="251"/>
        <v>131.99760000000001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2001.6348</v>
      </c>
      <c r="G8049" s="2">
        <f t="shared" si="251"/>
        <v>899.28520000000003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2016.2250000000001</v>
      </c>
      <c r="G8050" s="2">
        <f t="shared" si="251"/>
        <v>672.07500000000005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2379.8215</v>
      </c>
      <c r="G8051" s="2">
        <f t="shared" si="251"/>
        <v>419.96850000000001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2643.3018000000002</v>
      </c>
      <c r="G8052" s="2">
        <f t="shared" si="251"/>
        <v>1620.0882000000001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4450.7188999999998</v>
      </c>
      <c r="G8053" s="2">
        <f t="shared" si="251"/>
        <v>137.65109999999999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489.76499999999999</v>
      </c>
      <c r="G8054" s="2">
        <f t="shared" si="251"/>
        <v>163.255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2165.2350000000001</v>
      </c>
      <c r="G8055" s="2">
        <f t="shared" si="251"/>
        <v>721.745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4416.192</v>
      </c>
      <c r="G8056" s="2">
        <f t="shared" si="251"/>
        <v>184.00800000000001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707.01390000000004</v>
      </c>
      <c r="G8057" s="2">
        <f t="shared" si="251"/>
        <v>53.216100000000004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1698.4080000000001</v>
      </c>
      <c r="G8058" s="2">
        <f t="shared" si="251"/>
        <v>424.60200000000009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391.6377</v>
      </c>
      <c r="G8059" s="2">
        <f t="shared" si="251"/>
        <v>144.85230000000001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636.34910000000002</v>
      </c>
      <c r="G8060" s="2">
        <f t="shared" si="251"/>
        <v>19.680899999999998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4484.8386</v>
      </c>
      <c r="G8061" s="2">
        <f t="shared" si="251"/>
        <v>45.301400000000001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2057.652</v>
      </c>
      <c r="G8062" s="2">
        <f t="shared" si="251"/>
        <v>228.62800000000004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2640.8632000000002</v>
      </c>
      <c r="G8063" s="2">
        <f t="shared" si="251"/>
        <v>833.95680000000004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765.06639999999993</v>
      </c>
      <c r="G8064" s="2">
        <f t="shared" si="251"/>
        <v>15.6136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130.75020000000001</v>
      </c>
      <c r="G8065" s="2">
        <f t="shared" si="251"/>
        <v>76.7898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4106.3004000000001</v>
      </c>
      <c r="G8066" s="2">
        <f t="shared" si="251"/>
        <v>357.06959999999998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D8067-G8067</f>
        <v>1778.3146999999999</v>
      </c>
      <c r="G8067" s="2">
        <f t="shared" ref="G8067:G8130" si="253">D8067*E8067</f>
        <v>1136.9553000000001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178.14599999999999</v>
      </c>
      <c r="G8068" s="2">
        <f t="shared" si="253"/>
        <v>19.794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4118.8418000000001</v>
      </c>
      <c r="G8069" s="2">
        <f t="shared" si="253"/>
        <v>843.61820000000012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1908.9223999999999</v>
      </c>
      <c r="G8070" s="2">
        <f t="shared" si="253"/>
        <v>602.81759999999997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2018.3856999999998</v>
      </c>
      <c r="G8071" s="2">
        <f t="shared" si="253"/>
        <v>413.40430000000003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3111.0552000000002</v>
      </c>
      <c r="G8072" s="2">
        <f t="shared" si="253"/>
        <v>31.424800000000001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76.30149999999999</v>
      </c>
      <c r="G8073" s="2">
        <f t="shared" si="253"/>
        <v>62.4285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2484.3508000000002</v>
      </c>
      <c r="G8074" s="2">
        <f t="shared" si="253"/>
        <v>404.42920000000009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2961.5571</v>
      </c>
      <c r="G8075" s="2">
        <f t="shared" si="253"/>
        <v>222.91290000000001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1446.2150999999999</v>
      </c>
      <c r="G8076" s="2">
        <f t="shared" si="253"/>
        <v>108.8549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1867.4058</v>
      </c>
      <c r="G8077" s="2">
        <f t="shared" si="253"/>
        <v>1794.1741999999999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1832.4548</v>
      </c>
      <c r="G8078" s="2">
        <f t="shared" si="253"/>
        <v>116.9652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3002.1846999999998</v>
      </c>
      <c r="G8079" s="2">
        <f t="shared" si="253"/>
        <v>614.90530000000012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780.59780000000001</v>
      </c>
      <c r="G8080" s="2">
        <f t="shared" si="253"/>
        <v>24.142199999999999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2883.5855999999999</v>
      </c>
      <c r="G8081" s="2">
        <f t="shared" si="253"/>
        <v>1693.5344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3086.5380000000005</v>
      </c>
      <c r="G8082" s="2">
        <f t="shared" si="253"/>
        <v>1322.8019999999999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611.79110000000003</v>
      </c>
      <c r="G8083" s="2">
        <f t="shared" si="253"/>
        <v>226.27890000000002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2678.0994000000001</v>
      </c>
      <c r="G8084" s="2">
        <f t="shared" si="253"/>
        <v>2020.3206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2011.5151999999998</v>
      </c>
      <c r="G8085" s="2">
        <f t="shared" si="253"/>
        <v>821.60479999999995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1839.8016</v>
      </c>
      <c r="G8086" s="2">
        <f t="shared" si="253"/>
        <v>1698.2783999999999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2910.0335999999998</v>
      </c>
      <c r="G8087" s="2">
        <f t="shared" si="253"/>
        <v>1307.4063999999998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417.78179999999998</v>
      </c>
      <c r="G8088" s="2">
        <f t="shared" si="253"/>
        <v>91.708200000000005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910.90020000000004</v>
      </c>
      <c r="G8089" s="2">
        <f t="shared" si="253"/>
        <v>18.5898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974.66880000000003</v>
      </c>
      <c r="G8090" s="2">
        <f t="shared" si="253"/>
        <v>548.25120000000004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1975.0230000000001</v>
      </c>
      <c r="G8091" s="2">
        <f t="shared" si="253"/>
        <v>463.27700000000004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1256.9690000000001</v>
      </c>
      <c r="G8092" s="2">
        <f t="shared" si="253"/>
        <v>538.70100000000002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1444.0440000000001</v>
      </c>
      <c r="G8093" s="2">
        <f t="shared" si="253"/>
        <v>1134.606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1010.99</v>
      </c>
      <c r="G8094" s="2">
        <f t="shared" si="253"/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2134.3872000000001</v>
      </c>
      <c r="G8095" s="2">
        <f t="shared" si="253"/>
        <v>1308.1728000000001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291.01800000000003</v>
      </c>
      <c r="G8096" s="2">
        <f t="shared" si="253"/>
        <v>82.082000000000008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1758.8339999999998</v>
      </c>
      <c r="G8097" s="2">
        <f t="shared" si="253"/>
        <v>112.26599999999999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693.8546</v>
      </c>
      <c r="G8098" s="2">
        <f t="shared" si="253"/>
        <v>283.40539999999999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2683.9691000000003</v>
      </c>
      <c r="G8099" s="2">
        <f t="shared" si="253"/>
        <v>992.70090000000005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2569.3419999999996</v>
      </c>
      <c r="G8100" s="2">
        <f t="shared" si="253"/>
        <v>1860.5579999999998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359.67700000000002</v>
      </c>
      <c r="G8101" s="2">
        <f t="shared" si="253"/>
        <v>126.373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2328.5471000000002</v>
      </c>
      <c r="G8102" s="2">
        <f t="shared" si="253"/>
        <v>1618.1428999999998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3276.9992000000002</v>
      </c>
      <c r="G8103" s="2">
        <f t="shared" si="253"/>
        <v>1212.0408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3800.5109999999995</v>
      </c>
      <c r="G8104" s="2">
        <f t="shared" si="253"/>
        <v>1071.9390000000001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2380.5818999999997</v>
      </c>
      <c r="G8105" s="2">
        <f t="shared" si="253"/>
        <v>558.40809999999999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1550.8402000000001</v>
      </c>
      <c r="G8106" s="2">
        <f t="shared" si="253"/>
        <v>153.37979999999999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1191.1457</v>
      </c>
      <c r="G8107" s="2">
        <f t="shared" si="253"/>
        <v>486.52429999999998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1428.5735</v>
      </c>
      <c r="G8108" s="2">
        <f t="shared" si="253"/>
        <v>528.37650000000008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1582.0557000000001</v>
      </c>
      <c r="G8109" s="2">
        <f t="shared" si="253"/>
        <v>1520.0143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1976.6827000000001</v>
      </c>
      <c r="G8110" s="2">
        <f t="shared" si="253"/>
        <v>525.44730000000004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2609.2199000000001</v>
      </c>
      <c r="G8111" s="2">
        <f t="shared" si="253"/>
        <v>693.59010000000001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269.22879999999998</v>
      </c>
      <c r="G8112" s="2">
        <f t="shared" si="253"/>
        <v>23.411200000000001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433.17400000000004</v>
      </c>
      <c r="G8113" s="2">
        <f t="shared" si="253"/>
        <v>185.64600000000002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2833.3232000000003</v>
      </c>
      <c r="G8114" s="2">
        <f t="shared" si="253"/>
        <v>2051.7167999999997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4380.1032000000005</v>
      </c>
      <c r="G8115" s="2">
        <f t="shared" si="253"/>
        <v>597.28679999999997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3758.63</v>
      </c>
      <c r="G8116" s="2">
        <f t="shared" si="253"/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881.62750000000005</v>
      </c>
      <c r="G8117" s="2">
        <f t="shared" si="253"/>
        <v>474.72249999999991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4676.1385999999993</v>
      </c>
      <c r="G8118" s="2">
        <f t="shared" si="253"/>
        <v>95.431399999999996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917.7120000000001</v>
      </c>
      <c r="G8119" s="2">
        <f t="shared" si="253"/>
        <v>229.42800000000003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2541.9669000000004</v>
      </c>
      <c r="G8120" s="2">
        <f t="shared" si="253"/>
        <v>1142.0431000000001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538.46370000000002</v>
      </c>
      <c r="G8121" s="2">
        <f t="shared" si="253"/>
        <v>126.30629999999999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2853.2781</v>
      </c>
      <c r="G8122" s="2">
        <f t="shared" si="253"/>
        <v>426.3519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2292.9719999999998</v>
      </c>
      <c r="G8123" s="2">
        <f t="shared" si="253"/>
        <v>1528.6480000000001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3665.404</v>
      </c>
      <c r="G8124" s="2">
        <f t="shared" si="253"/>
        <v>646.8359999999999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3365.2709999999997</v>
      </c>
      <c r="G8125" s="2">
        <f t="shared" si="253"/>
        <v>332.82900000000001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3746.3148000000001</v>
      </c>
      <c r="G8126" s="2">
        <f t="shared" si="253"/>
        <v>878.76520000000005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2466.8436000000002</v>
      </c>
      <c r="G8127" s="2">
        <f t="shared" si="253"/>
        <v>185.67640000000003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2222.61</v>
      </c>
      <c r="G8128" s="2">
        <f t="shared" si="253"/>
        <v>1196.79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1222.912</v>
      </c>
      <c r="G8129" s="2">
        <f t="shared" si="253"/>
        <v>687.88799999999992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149.40090000000001</v>
      </c>
      <c r="G8130" s="2">
        <f t="shared" si="253"/>
        <v>1.5091000000000001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D8131-G8131</f>
        <v>2475.0700000000002</v>
      </c>
      <c r="G8131" s="2">
        <f t="shared" ref="G8131:G8194" si="255">D8131*E8131</f>
        <v>1332.73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3707.9719999999998</v>
      </c>
      <c r="G8132" s="2">
        <f t="shared" si="255"/>
        <v>654.34799999999996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637.9941</v>
      </c>
      <c r="G8133" s="2">
        <f t="shared" si="255"/>
        <v>314.23590000000002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156.221</v>
      </c>
      <c r="G8134" s="2">
        <f t="shared" si="255"/>
        <v>84.119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779.21159999999998</v>
      </c>
      <c r="G8135" s="2">
        <f t="shared" si="255"/>
        <v>126.8484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4083.0972000000002</v>
      </c>
      <c r="G8136" s="2">
        <f t="shared" si="255"/>
        <v>403.82279999999997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913.32</v>
      </c>
      <c r="G8137" s="2">
        <f t="shared" si="255"/>
        <v>634.67999999999995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784.44450000000006</v>
      </c>
      <c r="G8138" s="2">
        <f t="shared" si="255"/>
        <v>460.70550000000003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99.464200000000005</v>
      </c>
      <c r="G8139" s="2">
        <f t="shared" si="255"/>
        <v>72.025800000000004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1213.3445999999999</v>
      </c>
      <c r="G8140" s="2">
        <f t="shared" si="255"/>
        <v>342.22539999999998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2777.1050999999998</v>
      </c>
      <c r="G8141" s="2">
        <f t="shared" si="255"/>
        <v>829.52490000000012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3983.6181999999999</v>
      </c>
      <c r="G8142" s="2">
        <f t="shared" si="255"/>
        <v>815.92180000000008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1224.3225</v>
      </c>
      <c r="G8143" s="2">
        <f t="shared" si="255"/>
        <v>408.10750000000002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869.96479999999997</v>
      </c>
      <c r="G8144" s="2">
        <f t="shared" si="255"/>
        <v>409.39519999999999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2626.4085999999998</v>
      </c>
      <c r="G8145" s="2">
        <f t="shared" si="255"/>
        <v>1825.1314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3892.3157000000006</v>
      </c>
      <c r="G8146" s="2">
        <f t="shared" si="255"/>
        <v>384.95430000000005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1366.3920000000001</v>
      </c>
      <c r="G8147" s="2">
        <f t="shared" si="255"/>
        <v>341.59800000000001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336.60550000000001</v>
      </c>
      <c r="G8148" s="2">
        <f t="shared" si="255"/>
        <v>100.5445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3770.17</v>
      </c>
      <c r="G8149" s="2">
        <f t="shared" si="255"/>
        <v>1190.58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2507.8784999999998</v>
      </c>
      <c r="G8150" s="2">
        <f t="shared" si="255"/>
        <v>927.57150000000001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2784.1439999999998</v>
      </c>
      <c r="G8151" s="2">
        <f t="shared" si="255"/>
        <v>1856.096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994.10080000000005</v>
      </c>
      <c r="G8152" s="2">
        <f t="shared" si="255"/>
        <v>781.07920000000001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3011.7671999999998</v>
      </c>
      <c r="G8153" s="2">
        <f t="shared" si="255"/>
        <v>261.89279999999997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2179.2255999999998</v>
      </c>
      <c r="G8154" s="2">
        <f t="shared" si="255"/>
        <v>1225.8144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3326.7024000000001</v>
      </c>
      <c r="G8155" s="2">
        <f t="shared" si="255"/>
        <v>1050.5375999999999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3923.1241999999997</v>
      </c>
      <c r="G8156" s="2">
        <f t="shared" si="255"/>
        <v>1042.8557999999998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594.51240000000007</v>
      </c>
      <c r="G8157" s="2">
        <f t="shared" si="255"/>
        <v>37.947600000000001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3096.6958999999997</v>
      </c>
      <c r="G8158" s="2">
        <f t="shared" si="255"/>
        <v>95.77409999999999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891.76559999999995</v>
      </c>
      <c r="G8159" s="2">
        <f t="shared" si="255"/>
        <v>856.7944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2772.4484000000002</v>
      </c>
      <c r="G8160" s="2">
        <f t="shared" si="255"/>
        <v>1304.6816000000001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2922.4040999999997</v>
      </c>
      <c r="G8161" s="2">
        <f t="shared" si="255"/>
        <v>872.92590000000007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2773.4708000000001</v>
      </c>
      <c r="G8162" s="2">
        <f t="shared" si="255"/>
        <v>1699.8692000000001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1694.933</v>
      </c>
      <c r="G8163" s="2">
        <f t="shared" si="255"/>
        <v>89.207000000000008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702.94</v>
      </c>
      <c r="G8164" s="2">
        <f t="shared" si="255"/>
        <v>301.26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138.5761</v>
      </c>
      <c r="G8165" s="2">
        <f t="shared" si="255"/>
        <v>68.253900000000002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1041.0246</v>
      </c>
      <c r="G8166" s="2">
        <f t="shared" si="255"/>
        <v>310.9554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1652.2518</v>
      </c>
      <c r="G8167" s="2">
        <f t="shared" si="255"/>
        <v>246.88820000000001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2462.5796</v>
      </c>
      <c r="G8168" s="2">
        <f t="shared" si="255"/>
        <v>2273.1503999999995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2131.5704999999998</v>
      </c>
      <c r="G8169" s="2">
        <f t="shared" si="255"/>
        <v>376.15949999999998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2656.9570000000003</v>
      </c>
      <c r="G8170" s="2">
        <f t="shared" si="255"/>
        <v>169.59300000000002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3000.5884000000001</v>
      </c>
      <c r="G8171" s="2">
        <f t="shared" si="255"/>
        <v>1412.0416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3150.1564000000003</v>
      </c>
      <c r="G8172" s="2">
        <f t="shared" si="255"/>
        <v>1286.6835999999998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1665.8098</v>
      </c>
      <c r="G8173" s="2">
        <f t="shared" si="255"/>
        <v>1020.9802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407.43299999999999</v>
      </c>
      <c r="G8174" s="2">
        <f t="shared" si="255"/>
        <v>249.71699999999998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983.61570000000006</v>
      </c>
      <c r="G8175" s="2">
        <f t="shared" si="255"/>
        <v>441.91429999999997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2104.875</v>
      </c>
      <c r="G8176" s="2">
        <f t="shared" si="255"/>
        <v>233.875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2117.2088000000003</v>
      </c>
      <c r="G8177" s="2">
        <f t="shared" si="255"/>
        <v>1663.5211999999999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3156.7711999999997</v>
      </c>
      <c r="G8178" s="2">
        <f t="shared" si="255"/>
        <v>430.46879999999993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3086.8065000000001</v>
      </c>
      <c r="G8179" s="2">
        <f t="shared" si="255"/>
        <v>162.46350000000001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3751.22</v>
      </c>
      <c r="G8180" s="2">
        <f t="shared" si="255"/>
        <v>661.9799999999999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3065.0571999999997</v>
      </c>
      <c r="G8181" s="2">
        <f t="shared" si="255"/>
        <v>967.91279999999995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4421.1239999999998</v>
      </c>
      <c r="G8182" s="2">
        <f t="shared" si="255"/>
        <v>491.23599999999999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3699.2103999999999</v>
      </c>
      <c r="G8183" s="2">
        <f t="shared" si="255"/>
        <v>757.66960000000006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783.45280000000002</v>
      </c>
      <c r="G8184" s="2">
        <f t="shared" si="255"/>
        <v>275.2672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321.14879999999999</v>
      </c>
      <c r="G8185" s="2">
        <f t="shared" si="255"/>
        <v>61.171199999999999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2045.856</v>
      </c>
      <c r="G8186" s="2">
        <f t="shared" si="255"/>
        <v>85.244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2813.1930000000002</v>
      </c>
      <c r="G8187" s="2">
        <f t="shared" si="255"/>
        <v>312.577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1950.7259999999999</v>
      </c>
      <c r="G8188" s="2">
        <f t="shared" si="255"/>
        <v>1300.4840000000002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733.62120000000004</v>
      </c>
      <c r="G8189" s="2">
        <f t="shared" si="255"/>
        <v>677.1887999999999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4011.4805999999999</v>
      </c>
      <c r="G8190" s="2">
        <f t="shared" si="255"/>
        <v>301.93940000000003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1130.7846</v>
      </c>
      <c r="G8191" s="2">
        <f t="shared" si="255"/>
        <v>582.52539999999999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2532.0129999999999</v>
      </c>
      <c r="G8192" s="2">
        <f t="shared" si="255"/>
        <v>2071.6469999999999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2049.2224999999999</v>
      </c>
      <c r="G8193" s="2">
        <f t="shared" si="255"/>
        <v>361.6275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89.036900000000003</v>
      </c>
      <c r="G8194" s="2">
        <f t="shared" si="255"/>
        <v>61.873099999999994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D8195-G8195</f>
        <v>491.7</v>
      </c>
      <c r="G8195" s="2">
        <f t="shared" ref="G8195:G8258" si="257">D8195*E8195</f>
        <v>402.3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511.15600000000001</v>
      </c>
      <c r="G8196" s="2">
        <f t="shared" si="257"/>
        <v>90.203999999999994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306.25810000000001</v>
      </c>
      <c r="G8197" s="2">
        <f t="shared" si="257"/>
        <v>9.4718999999999998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1943.2871999999998</v>
      </c>
      <c r="G8198" s="2">
        <f t="shared" si="257"/>
        <v>1655.3928000000001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865.15049999999997</v>
      </c>
      <c r="G8199" s="2">
        <f t="shared" si="257"/>
        <v>177.1995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4167.1476000000002</v>
      </c>
      <c r="G8200" s="2">
        <f t="shared" si="257"/>
        <v>42.092399999999998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1060.884</v>
      </c>
      <c r="G8201" s="2">
        <f t="shared" si="257"/>
        <v>335.01600000000002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242.89599999999999</v>
      </c>
      <c r="G8202" s="2">
        <f t="shared" si="257"/>
        <v>15.503999999999998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2266.7205000000004</v>
      </c>
      <c r="G8203" s="2">
        <f t="shared" si="257"/>
        <v>1854.5895000000003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2193.3812000000003</v>
      </c>
      <c r="G8204" s="2">
        <f t="shared" si="257"/>
        <v>190.72880000000001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2581.9429999999998</v>
      </c>
      <c r="G8205" s="2">
        <f t="shared" si="257"/>
        <v>455.637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1048.5059999999999</v>
      </c>
      <c r="G8206" s="2">
        <f t="shared" si="257"/>
        <v>699.00400000000002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195.36</v>
      </c>
      <c r="G8207" s="2">
        <f t="shared" si="257"/>
        <v>130.24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1052.6284999999998</v>
      </c>
      <c r="G8208" s="2">
        <f t="shared" si="257"/>
        <v>861.24149999999997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1979.6999999999998</v>
      </c>
      <c r="G8209" s="2">
        <f t="shared" si="257"/>
        <v>659.9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80.20259999999999</v>
      </c>
      <c r="G8210" s="2">
        <f t="shared" si="257"/>
        <v>77.057400000000001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2156.3748000000001</v>
      </c>
      <c r="G8211" s="2">
        <f t="shared" si="257"/>
        <v>757.64520000000005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2685.5459999999998</v>
      </c>
      <c r="G8212" s="2">
        <f t="shared" si="257"/>
        <v>1790.364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957.28440000000001</v>
      </c>
      <c r="G8213" s="2">
        <f t="shared" si="257"/>
        <v>210.13560000000001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2459.8201000000004</v>
      </c>
      <c r="G8214" s="2">
        <f t="shared" si="257"/>
        <v>2181.3498999999997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381.66479999999996</v>
      </c>
      <c r="G8215" s="2">
        <f t="shared" si="257"/>
        <v>196.61520000000002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3978.8544000000002</v>
      </c>
      <c r="G8216" s="2">
        <f t="shared" si="257"/>
        <v>165.78560000000002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4006.7105000000001</v>
      </c>
      <c r="G8217" s="2">
        <f t="shared" si="257"/>
        <v>210.87950000000001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749.66099999999994</v>
      </c>
      <c r="G8218" s="2">
        <f t="shared" si="257"/>
        <v>613.35900000000004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2876.058</v>
      </c>
      <c r="G8219" s="2">
        <f t="shared" si="257"/>
        <v>1917.3720000000003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1777.3038999999999</v>
      </c>
      <c r="G8220" s="2">
        <f t="shared" si="257"/>
        <v>364.02610000000004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586.19100000000003</v>
      </c>
      <c r="G8221" s="2">
        <f t="shared" si="257"/>
        <v>205.959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1709.6580000000001</v>
      </c>
      <c r="G8222" s="2">
        <f t="shared" si="257"/>
        <v>1289.742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4734.2394999999997</v>
      </c>
      <c r="G8223" s="2">
        <f t="shared" si="257"/>
        <v>249.1705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4191.0729000000001</v>
      </c>
      <c r="G8224" s="2">
        <f t="shared" si="257"/>
        <v>315.45710000000003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937.69600000000003</v>
      </c>
      <c r="G8225" s="2">
        <f t="shared" si="257"/>
        <v>527.45400000000006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2810.1408000000001</v>
      </c>
      <c r="G8226" s="2">
        <f t="shared" si="257"/>
        <v>117.08920000000001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545.54599999999994</v>
      </c>
      <c r="G8227" s="2">
        <f t="shared" si="257"/>
        <v>119.75399999999999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2055.8447999999999</v>
      </c>
      <c r="G8228" s="2">
        <f t="shared" si="257"/>
        <v>307.1952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1651.0848000000001</v>
      </c>
      <c r="G8229" s="2">
        <f t="shared" si="257"/>
        <v>1011.9552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1644.86</v>
      </c>
      <c r="G8230" s="2">
        <f t="shared" si="257"/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2324.1687999999999</v>
      </c>
      <c r="G8231" s="2">
        <f t="shared" si="257"/>
        <v>148.35120000000001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4377.3149999999996</v>
      </c>
      <c r="G8232" s="2">
        <f t="shared" si="257"/>
        <v>230.38499999999999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2142.5628000000002</v>
      </c>
      <c r="G8233" s="2">
        <f t="shared" si="257"/>
        <v>408.10720000000003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3671.2280000000005</v>
      </c>
      <c r="G8234" s="2">
        <f t="shared" si="257"/>
        <v>500.62200000000001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1473.1369</v>
      </c>
      <c r="G8235" s="2">
        <f t="shared" si="257"/>
        <v>182.07310000000001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3936.5028000000002</v>
      </c>
      <c r="G8236" s="2">
        <f t="shared" si="257"/>
        <v>923.37720000000002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496.5933</v>
      </c>
      <c r="G8237" s="2">
        <f t="shared" si="257"/>
        <v>61.376700000000007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2820.9014999999999</v>
      </c>
      <c r="G8238" s="2">
        <f t="shared" si="257"/>
        <v>148.46850000000001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2819.0194999999999</v>
      </c>
      <c r="G8239" s="2">
        <f t="shared" si="257"/>
        <v>1151.4304999999999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2126.1760000000004</v>
      </c>
      <c r="G8240" s="2">
        <f t="shared" si="257"/>
        <v>1962.624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750.10599999999999</v>
      </c>
      <c r="G8241" s="2">
        <f t="shared" si="257"/>
        <v>321.47399999999999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1282.1972000000001</v>
      </c>
      <c r="G8242" s="2">
        <f t="shared" si="257"/>
        <v>785.86279999999999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1610.8656000000001</v>
      </c>
      <c r="G8243" s="2">
        <f t="shared" si="257"/>
        <v>1547.6943999999999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1516.0036</v>
      </c>
      <c r="G8244" s="2">
        <f t="shared" si="257"/>
        <v>131.82640000000001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2560.7505000000001</v>
      </c>
      <c r="G8245" s="2">
        <f t="shared" si="257"/>
        <v>764.8995000000001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1388.7813000000001</v>
      </c>
      <c r="G8246" s="2">
        <f t="shared" si="257"/>
        <v>567.24869999999999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1528.1615999999999</v>
      </c>
      <c r="G8247" s="2">
        <f t="shared" si="257"/>
        <v>291.07839999999999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434.37569999999999</v>
      </c>
      <c r="G8248" s="2">
        <f t="shared" si="257"/>
        <v>195.15429999999998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201.71459999999999</v>
      </c>
      <c r="G8249" s="2">
        <f t="shared" si="257"/>
        <v>90.625399999999985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2431.8472000000002</v>
      </c>
      <c r="G8250" s="2">
        <f t="shared" si="257"/>
        <v>1760.9928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1449.2866000000001</v>
      </c>
      <c r="G8251" s="2">
        <f t="shared" si="257"/>
        <v>1049.4833999999998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2658.0144</v>
      </c>
      <c r="G8252" s="2">
        <f t="shared" si="257"/>
        <v>200.06560000000002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1769.9696000000001</v>
      </c>
      <c r="G8253" s="2">
        <f t="shared" si="257"/>
        <v>153.91040000000001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685.3356</v>
      </c>
      <c r="G8254" s="2">
        <f t="shared" si="257"/>
        <v>84.704399999999993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2003.5230000000001</v>
      </c>
      <c r="G8255" s="2">
        <f t="shared" si="257"/>
        <v>299.37700000000001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879.76080000000002</v>
      </c>
      <c r="G8256" s="2">
        <f t="shared" si="257"/>
        <v>342.12920000000008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3531.9059999999999</v>
      </c>
      <c r="G8257" s="2">
        <f t="shared" si="257"/>
        <v>672.74399999999991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2566.3352</v>
      </c>
      <c r="G8258" s="2">
        <f t="shared" si="257"/>
        <v>2368.9248000000002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D8259-G8259</f>
        <v>4189.1758</v>
      </c>
      <c r="G8259" s="2">
        <f t="shared" ref="G8259:G8322" si="259">D8259*E8259</f>
        <v>267.39419999999996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2365.9151999999999</v>
      </c>
      <c r="G8260" s="2">
        <f t="shared" si="259"/>
        <v>322.62479999999999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1811.3744999999999</v>
      </c>
      <c r="G8261" s="2">
        <f t="shared" si="259"/>
        <v>1366.4755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3369.518</v>
      </c>
      <c r="G8262" s="2">
        <f t="shared" si="259"/>
        <v>1376.2819999999999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1999.8642</v>
      </c>
      <c r="G8263" s="2">
        <f t="shared" si="259"/>
        <v>739.67580000000009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2260.3630000000003</v>
      </c>
      <c r="G8264" s="2">
        <f t="shared" si="259"/>
        <v>968.72699999999998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2769.4013999999997</v>
      </c>
      <c r="G8265" s="2">
        <f t="shared" si="259"/>
        <v>413.8186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2213.2698</v>
      </c>
      <c r="G8266" s="2">
        <f t="shared" si="259"/>
        <v>1356.5201999999999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2428.0500000000002</v>
      </c>
      <c r="G8267" s="2">
        <f t="shared" si="259"/>
        <v>809.35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3318.7307999999998</v>
      </c>
      <c r="G8268" s="2">
        <f t="shared" si="259"/>
        <v>67.729200000000006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3327.7608</v>
      </c>
      <c r="G8269" s="2">
        <f t="shared" si="259"/>
        <v>329.11919999999998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2398.1081000000004</v>
      </c>
      <c r="G8270" s="2">
        <f t="shared" si="259"/>
        <v>1666.4819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1722.2250999999999</v>
      </c>
      <c r="G8271" s="2">
        <f t="shared" si="259"/>
        <v>352.74489999999997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2290.2999</v>
      </c>
      <c r="G8272" s="2">
        <f t="shared" si="259"/>
        <v>1464.2901000000002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395.97</v>
      </c>
      <c r="G8273" s="2">
        <f t="shared" si="259"/>
        <v>195.03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3734.3219999999997</v>
      </c>
      <c r="G8274" s="2">
        <f t="shared" si="259"/>
        <v>658.99799999999993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1429.9467999999999</v>
      </c>
      <c r="G8275" s="2">
        <f t="shared" si="259"/>
        <v>91.273200000000003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1246.1759999999999</v>
      </c>
      <c r="G8276" s="2">
        <f t="shared" si="259"/>
        <v>830.78400000000011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2745.6292000000003</v>
      </c>
      <c r="G8277" s="2">
        <f t="shared" si="259"/>
        <v>1292.0608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2738.0540000000001</v>
      </c>
      <c r="G8278" s="2">
        <f t="shared" si="259"/>
        <v>483.18599999999992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1193.0871999999999</v>
      </c>
      <c r="G8279" s="2">
        <f t="shared" si="259"/>
        <v>419.19280000000003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831.07740000000001</v>
      </c>
      <c r="G8280" s="2">
        <f t="shared" si="259"/>
        <v>373.38260000000002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4792.8</v>
      </c>
      <c r="G8281" s="2">
        <f t="shared" si="259"/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349.86599999999999</v>
      </c>
      <c r="G8282" s="2">
        <f t="shared" si="259"/>
        <v>180.23400000000001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81.230799999999988</v>
      </c>
      <c r="G8283" s="2">
        <f t="shared" si="259"/>
        <v>40.0092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3261.4848000000002</v>
      </c>
      <c r="G8284" s="2">
        <f t="shared" si="259"/>
        <v>135.89520000000002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1897.6612</v>
      </c>
      <c r="G8285" s="2">
        <f t="shared" si="259"/>
        <v>1213.2588000000001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2191.4429</v>
      </c>
      <c r="G8286" s="2">
        <f t="shared" si="259"/>
        <v>1522.8670999999999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3132.2585000000004</v>
      </c>
      <c r="G8287" s="2">
        <f t="shared" si="259"/>
        <v>552.75149999999996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3983.5724</v>
      </c>
      <c r="G8288" s="2">
        <f t="shared" si="259"/>
        <v>346.39760000000001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3048.0977999999996</v>
      </c>
      <c r="G8289" s="2">
        <f t="shared" si="259"/>
        <v>1570.2322000000001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3663.7628</v>
      </c>
      <c r="G8290" s="2">
        <f t="shared" si="259"/>
        <v>233.85719999999998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705.79110000000003</v>
      </c>
      <c r="G8291" s="2">
        <f t="shared" si="259"/>
        <v>532.43889999999999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1802.0588000000002</v>
      </c>
      <c r="G8292" s="2">
        <f t="shared" si="259"/>
        <v>569.07119999999998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1784.42</v>
      </c>
      <c r="G8293" s="2">
        <f t="shared" si="259"/>
        <v>1459.98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1865.1651999999999</v>
      </c>
      <c r="G8294" s="2">
        <f t="shared" si="259"/>
        <v>877.72479999999996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755.596</v>
      </c>
      <c r="G8295" s="2">
        <f t="shared" si="259"/>
        <v>123.00400000000002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2300.3288000000002</v>
      </c>
      <c r="G8296" s="2">
        <f t="shared" si="259"/>
        <v>687.11120000000005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3288.5526</v>
      </c>
      <c r="G8297" s="2">
        <f t="shared" si="259"/>
        <v>1155.4374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1268.9307000000001</v>
      </c>
      <c r="G8298" s="2">
        <f t="shared" si="259"/>
        <v>881.7992999999999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1925.3289</v>
      </c>
      <c r="G8299" s="2">
        <f t="shared" si="259"/>
        <v>1452.4411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2057.9327999999996</v>
      </c>
      <c r="G8300" s="2">
        <f t="shared" si="259"/>
        <v>1060.1472000000001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1655.3834999999999</v>
      </c>
      <c r="G8301" s="2">
        <f t="shared" si="259"/>
        <v>292.12649999999996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2123.6741999999999</v>
      </c>
      <c r="G8302" s="2">
        <f t="shared" si="259"/>
        <v>746.1558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1050.9371999999998</v>
      </c>
      <c r="G8303" s="2">
        <f t="shared" si="259"/>
        <v>79.102800000000002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2442.8184000000001</v>
      </c>
      <c r="G8304" s="2">
        <f t="shared" si="259"/>
        <v>333.11159999999995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3412.1210000000001</v>
      </c>
      <c r="G8305" s="2">
        <f t="shared" si="259"/>
        <v>602.13900000000001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3666.0864000000001</v>
      </c>
      <c r="G8306" s="2">
        <f t="shared" si="259"/>
        <v>152.75360000000001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1038.2287999999999</v>
      </c>
      <c r="G8307" s="2">
        <f t="shared" si="259"/>
        <v>815.75120000000004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610.26679999999999</v>
      </c>
      <c r="G8308" s="2">
        <f t="shared" si="259"/>
        <v>38.953200000000002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2612.8180000000002</v>
      </c>
      <c r="G8309" s="2">
        <f t="shared" si="259"/>
        <v>1406.9019999999998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1049.0174999999999</v>
      </c>
      <c r="G8310" s="2">
        <f t="shared" si="259"/>
        <v>349.67250000000001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208.74780000000001</v>
      </c>
      <c r="G8311" s="2">
        <f t="shared" si="259"/>
        <v>151.16220000000001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1437.3134999999997</v>
      </c>
      <c r="G8312" s="2">
        <f t="shared" si="259"/>
        <v>844.13649999999996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2308.5141999999996</v>
      </c>
      <c r="G8313" s="2">
        <f t="shared" si="259"/>
        <v>1414.8958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3208.6797999999999</v>
      </c>
      <c r="G8314" s="2">
        <f t="shared" si="259"/>
        <v>852.94019999999989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2849.4182000000001</v>
      </c>
      <c r="G8315" s="2">
        <f t="shared" si="259"/>
        <v>2063.3717999999999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976.69499999999994</v>
      </c>
      <c r="G8316" s="2">
        <f t="shared" si="259"/>
        <v>51.405000000000001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1200.8802000000001</v>
      </c>
      <c r="G8317" s="2">
        <f t="shared" si="259"/>
        <v>338.70979999999997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2160.0574000000001</v>
      </c>
      <c r="G8319" s="2">
        <f t="shared" si="259"/>
        <v>1915.5225999999998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1197.0912000000001</v>
      </c>
      <c r="G8320" s="2">
        <f t="shared" si="259"/>
        <v>49.878800000000005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1497.0918000000001</v>
      </c>
      <c r="G8321" s="2">
        <f t="shared" si="259"/>
        <v>611.48819999999989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1764.9743999999998</v>
      </c>
      <c r="G8322" s="2">
        <f t="shared" si="259"/>
        <v>336.18559999999997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D8323-G8323</f>
        <v>2487.9295999999999</v>
      </c>
      <c r="G8323" s="2">
        <f t="shared" ref="G8323:G8386" si="261">D8323*E8323</f>
        <v>1399.4603999999999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806.75909999999999</v>
      </c>
      <c r="G8324" s="2">
        <f t="shared" si="261"/>
        <v>473.81089999999995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4846.92</v>
      </c>
      <c r="G8325" s="2">
        <f t="shared" si="261"/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1508.7366</v>
      </c>
      <c r="G8326" s="2">
        <f t="shared" si="261"/>
        <v>1092.5334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1319.0957000000001</v>
      </c>
      <c r="G8327" s="2">
        <f t="shared" si="261"/>
        <v>163.0343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776.35480000000007</v>
      </c>
      <c r="G8328" s="2">
        <f t="shared" si="261"/>
        <v>716.63519999999994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104.31849999999999</v>
      </c>
      <c r="G8329" s="2">
        <f t="shared" si="261"/>
        <v>85.351500000000001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3143.6189999999997</v>
      </c>
      <c r="G8330" s="2">
        <f t="shared" si="261"/>
        <v>349.291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2653.462</v>
      </c>
      <c r="G8331" s="2">
        <f t="shared" si="261"/>
        <v>1248.6880000000001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220.065</v>
      </c>
      <c r="G8332" s="2">
        <f t="shared" si="261"/>
        <v>38.834999999999994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2822.5259999999998</v>
      </c>
      <c r="G8333" s="2">
        <f t="shared" si="261"/>
        <v>148.554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2200.9119999999998</v>
      </c>
      <c r="G8334" s="2">
        <f t="shared" si="261"/>
        <v>1729.288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1768.6578</v>
      </c>
      <c r="G8335" s="2">
        <f t="shared" si="261"/>
        <v>174.92219999999998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1754.1396999999999</v>
      </c>
      <c r="G8336" s="2">
        <f t="shared" si="261"/>
        <v>466.29029999999995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1010.8584</v>
      </c>
      <c r="G8337" s="2">
        <f t="shared" si="261"/>
        <v>861.10160000000008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1580.8224</v>
      </c>
      <c r="G8338" s="2">
        <f t="shared" si="261"/>
        <v>65.86760000000001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1804.7447999999999</v>
      </c>
      <c r="G8339" s="2">
        <f t="shared" si="261"/>
        <v>701.84520000000009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648.86189999999999</v>
      </c>
      <c r="G8340" s="2">
        <f t="shared" si="261"/>
        <v>265.02809999999999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1400.8093999999999</v>
      </c>
      <c r="G8341" s="2">
        <f t="shared" si="261"/>
        <v>858.56060000000002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2781.8145999999997</v>
      </c>
      <c r="G8342" s="2">
        <f t="shared" si="261"/>
        <v>1933.1253999999997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185.07330000000002</v>
      </c>
      <c r="G8343" s="2">
        <f t="shared" si="261"/>
        <v>49.1967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571.56119999999999</v>
      </c>
      <c r="G8344" s="2">
        <f t="shared" si="261"/>
        <v>335.67880000000002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2111.7995999999998</v>
      </c>
      <c r="G8345" s="2">
        <f t="shared" si="261"/>
        <v>1798.9404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418.3648</v>
      </c>
      <c r="G8346" s="2">
        <f t="shared" si="261"/>
        <v>328.71520000000004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1071.96</v>
      </c>
      <c r="G8347" s="2">
        <f t="shared" si="261"/>
        <v>357.32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1630.0970000000002</v>
      </c>
      <c r="G8348" s="2">
        <f t="shared" si="261"/>
        <v>698.61299999999994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3116.1899999999996</v>
      </c>
      <c r="G8349" s="2">
        <f t="shared" si="261"/>
        <v>1605.3100000000002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589.50440000000003</v>
      </c>
      <c r="G8350" s="2">
        <f t="shared" si="261"/>
        <v>409.65559999999994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3467.3324999999995</v>
      </c>
      <c r="G8351" s="2">
        <f t="shared" si="261"/>
        <v>1155.7774999999999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3403.5237999999999</v>
      </c>
      <c r="G8352" s="2">
        <f t="shared" si="261"/>
        <v>217.24619999999999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2744.7741000000001</v>
      </c>
      <c r="G8353" s="2">
        <f t="shared" si="261"/>
        <v>643.83590000000004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2333.0304000000001</v>
      </c>
      <c r="G8354" s="2">
        <f t="shared" si="261"/>
        <v>1312.3296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174.64590000000001</v>
      </c>
      <c r="G8355" s="2">
        <f t="shared" si="261"/>
        <v>78.464100000000002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362.45820000000003</v>
      </c>
      <c r="G8356" s="2">
        <f t="shared" si="261"/>
        <v>222.15180000000001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1305.54</v>
      </c>
      <c r="G8357" s="2">
        <f t="shared" si="261"/>
        <v>435.18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420.82040000000001</v>
      </c>
      <c r="G8358" s="2">
        <f t="shared" si="261"/>
        <v>41.619599999999998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4642.8386</v>
      </c>
      <c r="G8359" s="2">
        <f t="shared" si="261"/>
        <v>296.35139999999996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2237.4551999999999</v>
      </c>
      <c r="G8360" s="2">
        <f t="shared" si="261"/>
        <v>706.56479999999999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2239.1819999999998</v>
      </c>
      <c r="G8361" s="2">
        <f t="shared" si="261"/>
        <v>248.798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2013.9951000000001</v>
      </c>
      <c r="G8362" s="2">
        <f t="shared" si="261"/>
        <v>1935.0149000000001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4398.3900000000003</v>
      </c>
      <c r="G8363" s="2">
        <f t="shared" si="261"/>
        <v>488.71000000000004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3441.7008000000001</v>
      </c>
      <c r="G8364" s="2">
        <f t="shared" si="261"/>
        <v>1338.4392000000003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3986.02</v>
      </c>
      <c r="G8365" s="2">
        <f t="shared" si="261"/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1694.8905</v>
      </c>
      <c r="G8366" s="2">
        <f t="shared" si="261"/>
        <v>253.25950000000003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368.18399999999997</v>
      </c>
      <c r="G8367" s="2">
        <f t="shared" si="261"/>
        <v>55.015999999999998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366.69149999999996</v>
      </c>
      <c r="G8368" s="2">
        <f t="shared" si="261"/>
        <v>215.35849999999999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79.237500000000011</v>
      </c>
      <c r="G8369" s="2">
        <f t="shared" si="261"/>
        <v>26.412500000000001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108.2268</v>
      </c>
      <c r="G8370" s="2">
        <f t="shared" si="261"/>
        <v>1.0931999999999999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3797.6607000000004</v>
      </c>
      <c r="G8371" s="2">
        <f t="shared" si="261"/>
        <v>890.80930000000001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3156.8184000000001</v>
      </c>
      <c r="G8372" s="2">
        <f t="shared" si="261"/>
        <v>1485.5616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2292.2867999999999</v>
      </c>
      <c r="G8373" s="2">
        <f t="shared" si="261"/>
        <v>1078.7232000000001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3550.8984</v>
      </c>
      <c r="G8374" s="2">
        <f t="shared" si="261"/>
        <v>109.82159999999999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1411.9487999999999</v>
      </c>
      <c r="G8375" s="2">
        <f t="shared" si="261"/>
        <v>1202.7711999999999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1113.5784000000001</v>
      </c>
      <c r="G8376" s="2">
        <f t="shared" si="261"/>
        <v>151.85159999999999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2519.2694999999999</v>
      </c>
      <c r="G8377" s="2">
        <f t="shared" si="261"/>
        <v>2061.2204999999999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1300.0141000000001</v>
      </c>
      <c r="G8378" s="2">
        <f t="shared" si="261"/>
        <v>160.67590000000001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2681.5607999999997</v>
      </c>
      <c r="G8379" s="2">
        <f t="shared" si="261"/>
        <v>1042.8292000000001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1042.104</v>
      </c>
      <c r="G8380" s="2">
        <f t="shared" si="261"/>
        <v>260.52600000000001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3098.2482999999997</v>
      </c>
      <c r="G8381" s="2">
        <f t="shared" si="261"/>
        <v>1265.4816999999998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2468.3025000000002</v>
      </c>
      <c r="G8382" s="2">
        <f t="shared" si="261"/>
        <v>822.76750000000004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3249.21</v>
      </c>
      <c r="G8383" s="2">
        <f t="shared" si="261"/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473.22200000000004</v>
      </c>
      <c r="G8384" s="2">
        <f t="shared" si="261"/>
        <v>103.878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2133.846</v>
      </c>
      <c r="G8385" s="2">
        <f t="shared" si="261"/>
        <v>21.554000000000002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1763.5530000000001</v>
      </c>
      <c r="G8386" s="2">
        <f t="shared" si="261"/>
        <v>908.49700000000007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D8387-G8387</f>
        <v>878.24459999999999</v>
      </c>
      <c r="G8387" s="2">
        <f t="shared" ref="G8387:G8450" si="263">D8387*E8387</f>
        <v>662.53539999999998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3577.5917999999997</v>
      </c>
      <c r="G8388" s="2">
        <f t="shared" si="263"/>
        <v>839.18819999999994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3111.3891999999996</v>
      </c>
      <c r="G8389" s="2">
        <f t="shared" si="263"/>
        <v>1093.1908000000001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2443.1777999999999</v>
      </c>
      <c r="G8390" s="2">
        <f t="shared" si="263"/>
        <v>75.56219999999999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1430.5815</v>
      </c>
      <c r="G8391" s="2">
        <f t="shared" si="263"/>
        <v>335.56850000000003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3745.6307999999999</v>
      </c>
      <c r="G8392" s="2">
        <f t="shared" si="263"/>
        <v>281.92920000000004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1032.8269</v>
      </c>
      <c r="G8393" s="2">
        <f t="shared" si="263"/>
        <v>31.943099999999998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409.8913</v>
      </c>
      <c r="G8394" s="2">
        <f t="shared" si="263"/>
        <v>40.538699999999999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181.4288</v>
      </c>
      <c r="G8395" s="2">
        <f t="shared" si="263"/>
        <v>142.55120000000002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147.6705</v>
      </c>
      <c r="G8396" s="2">
        <f t="shared" si="263"/>
        <v>141.87950000000001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1397.508</v>
      </c>
      <c r="G8397" s="2">
        <f t="shared" si="263"/>
        <v>1098.0420000000001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702.54079999999999</v>
      </c>
      <c r="G8398" s="2">
        <f t="shared" si="263"/>
        <v>648.49919999999997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2194.1891999999998</v>
      </c>
      <c r="G8399" s="2">
        <f t="shared" si="263"/>
        <v>1288.6508000000001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3039.7444</v>
      </c>
      <c r="G8400" s="2">
        <f t="shared" si="263"/>
        <v>264.32560000000001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1984.248</v>
      </c>
      <c r="G8401" s="2">
        <f t="shared" si="263"/>
        <v>771.65200000000004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1152.2258999999999</v>
      </c>
      <c r="G8402" s="2">
        <f t="shared" si="263"/>
        <v>676.70410000000004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3157.7575999999999</v>
      </c>
      <c r="G8403" s="2">
        <f t="shared" si="263"/>
        <v>1109.4823999999999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2575.8287999999998</v>
      </c>
      <c r="G8404" s="2">
        <f t="shared" si="263"/>
        <v>1001.7112000000001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1015.6408000000001</v>
      </c>
      <c r="G8405" s="2">
        <f t="shared" si="263"/>
        <v>414.83919999999995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1969.8679</v>
      </c>
      <c r="G8406" s="2">
        <f t="shared" si="263"/>
        <v>588.40210000000002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735.87049999999999</v>
      </c>
      <c r="G8407" s="2">
        <f t="shared" si="263"/>
        <v>129.8595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1163.48</v>
      </c>
      <c r="G8408" s="2">
        <f t="shared" si="263"/>
        <v>547.52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4836.4102999999996</v>
      </c>
      <c r="G8409" s="2">
        <f t="shared" si="263"/>
        <v>149.57969999999997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1089.1243999999999</v>
      </c>
      <c r="G8410" s="2">
        <f t="shared" si="263"/>
        <v>107.71559999999999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1901.7071999999998</v>
      </c>
      <c r="G8411" s="2">
        <f t="shared" si="263"/>
        <v>1619.9728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963.87</v>
      </c>
      <c r="G8412" s="2">
        <f t="shared" si="263"/>
        <v>304.38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2771.1473999999998</v>
      </c>
      <c r="G8413" s="2">
        <f t="shared" si="263"/>
        <v>1925.7125999999998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1036.576</v>
      </c>
      <c r="G8414" s="2">
        <f t="shared" si="263"/>
        <v>583.07399999999996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1510.9751999999999</v>
      </c>
      <c r="G8415" s="2">
        <f t="shared" si="263"/>
        <v>287.8048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1805.9459999999999</v>
      </c>
      <c r="G8416" s="2">
        <f t="shared" si="263"/>
        <v>1203.9639999999999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2832.6624999999999</v>
      </c>
      <c r="G8417" s="2">
        <f t="shared" si="263"/>
        <v>149.08750000000001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1644.9831999999999</v>
      </c>
      <c r="G8418" s="2">
        <f t="shared" si="263"/>
        <v>1292.4867999999999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1919.9069999999997</v>
      </c>
      <c r="G8419" s="2">
        <f t="shared" si="263"/>
        <v>989.04300000000001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880.04880000000003</v>
      </c>
      <c r="G8420" s="2">
        <f t="shared" si="263"/>
        <v>749.6712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1225.7355</v>
      </c>
      <c r="G8421" s="2">
        <f t="shared" si="263"/>
        <v>1002.8745000000001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2436.3342000000002</v>
      </c>
      <c r="G8422" s="2">
        <f t="shared" si="263"/>
        <v>571.48580000000004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1931.8553999999999</v>
      </c>
      <c r="G8423" s="2">
        <f t="shared" si="263"/>
        <v>1457.3645999999999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965.03759999999988</v>
      </c>
      <c r="G8424" s="2">
        <f t="shared" si="263"/>
        <v>375.29240000000004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3254.2516000000001</v>
      </c>
      <c r="G8425" s="2">
        <f t="shared" si="263"/>
        <v>282.97840000000002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2728.1895000000004</v>
      </c>
      <c r="G8426" s="2">
        <f t="shared" si="263"/>
        <v>1895.8605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2097.6174999999998</v>
      </c>
      <c r="G8427" s="2">
        <f t="shared" si="263"/>
        <v>1716.2325000000001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492.23040000000003</v>
      </c>
      <c r="G8428" s="2">
        <f t="shared" si="263"/>
        <v>20.509600000000002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1271.3216</v>
      </c>
      <c r="G8429" s="2">
        <f t="shared" si="263"/>
        <v>1127.3983999999998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1562.953</v>
      </c>
      <c r="G8430" s="2">
        <f t="shared" si="263"/>
        <v>669.83699999999999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1731.3812999999998</v>
      </c>
      <c r="G8431" s="2">
        <f t="shared" si="263"/>
        <v>17.488699999999998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1830.4530999999997</v>
      </c>
      <c r="G8432" s="2">
        <f t="shared" si="263"/>
        <v>677.01689999999996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1352.5259999999998</v>
      </c>
      <c r="G8433" s="2">
        <f t="shared" si="263"/>
        <v>901.68400000000008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95.075199999999995</v>
      </c>
      <c r="G8434" s="2">
        <f t="shared" si="263"/>
        <v>35.164800000000007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818.42799999999988</v>
      </c>
      <c r="G8435" s="2">
        <f t="shared" si="263"/>
        <v>440.69199999999995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642.61680000000001</v>
      </c>
      <c r="G8436" s="2">
        <f t="shared" si="263"/>
        <v>504.91320000000002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1032.4809</v>
      </c>
      <c r="G8437" s="2">
        <f t="shared" si="263"/>
        <v>778.88909999999998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868.90440000000001</v>
      </c>
      <c r="G8438" s="2">
        <f t="shared" si="263"/>
        <v>85.935599999999994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341.46170000000001</v>
      </c>
      <c r="G8439" s="2">
        <f t="shared" si="263"/>
        <v>90.768299999999996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999.59600000000012</v>
      </c>
      <c r="G8440" s="2">
        <f t="shared" si="263"/>
        <v>63.804000000000002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2999.8640000000005</v>
      </c>
      <c r="G8441" s="2">
        <f t="shared" si="263"/>
        <v>1285.6560000000002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2082.8548000000001</v>
      </c>
      <c r="G8442" s="2">
        <f t="shared" si="263"/>
        <v>1922.6351999999997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2062.3056999999999</v>
      </c>
      <c r="G8443" s="2">
        <f t="shared" si="263"/>
        <v>203.96429999999998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3521.0320000000002</v>
      </c>
      <c r="G8444" s="2">
        <f t="shared" si="263"/>
        <v>880.25800000000004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644.83119999999997</v>
      </c>
      <c r="G8445" s="2">
        <f t="shared" si="263"/>
        <v>595.22879999999998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1836.8244</v>
      </c>
      <c r="G8446" s="2">
        <f t="shared" si="263"/>
        <v>1125.7955999999999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768.31680000000006</v>
      </c>
      <c r="G8447" s="2">
        <f t="shared" si="263"/>
        <v>32.013200000000005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3305.0913999999998</v>
      </c>
      <c r="G8448" s="2">
        <f t="shared" si="263"/>
        <v>878.56859999999995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377.32350000000002</v>
      </c>
      <c r="G8449" s="2">
        <f t="shared" si="263"/>
        <v>362.5265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197.2047</v>
      </c>
      <c r="G8450" s="2">
        <f t="shared" si="263"/>
        <v>58.905300000000004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D8451-G8451</f>
        <v>993.5172</v>
      </c>
      <c r="G8451" s="2">
        <f t="shared" ref="G8451:G8514" si="265">D8451*E8451</f>
        <v>446.36280000000005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2934.4769999999999</v>
      </c>
      <c r="G8452" s="2">
        <f t="shared" si="265"/>
        <v>1580.1029999999998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492.00779999999997</v>
      </c>
      <c r="G8453" s="2">
        <f t="shared" si="265"/>
        <v>242.33220000000003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1273.0072</v>
      </c>
      <c r="G8454" s="2">
        <f t="shared" si="265"/>
        <v>447.27280000000002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1534.8999000000001</v>
      </c>
      <c r="G8455" s="2">
        <f t="shared" si="265"/>
        <v>115.53010000000002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2618.2455</v>
      </c>
      <c r="G8456" s="2">
        <f t="shared" si="265"/>
        <v>1409.8244999999999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1147.6990999999998</v>
      </c>
      <c r="G8457" s="2">
        <f t="shared" si="265"/>
        <v>1017.7708999999999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1641.2403999999999</v>
      </c>
      <c r="G8458" s="2">
        <f t="shared" si="265"/>
        <v>1455.4395999999999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1457.0360000000001</v>
      </c>
      <c r="G8459" s="2">
        <f t="shared" si="265"/>
        <v>624.44399999999996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2101.605</v>
      </c>
      <c r="G8460" s="2">
        <f t="shared" si="265"/>
        <v>700.53499999999997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336.9468</v>
      </c>
      <c r="G8461" s="2">
        <f t="shared" si="265"/>
        <v>69.013199999999998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1836.1030000000001</v>
      </c>
      <c r="G8462" s="2">
        <f t="shared" si="265"/>
        <v>96.637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2402.4112000000005</v>
      </c>
      <c r="G8463" s="2">
        <f t="shared" si="265"/>
        <v>1887.6088000000002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3242.1939000000002</v>
      </c>
      <c r="G8464" s="2">
        <f t="shared" si="265"/>
        <v>244.03610000000003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4223.4255999999996</v>
      </c>
      <c r="G8465" s="2">
        <f t="shared" si="265"/>
        <v>687.53440000000012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2495.3103000000001</v>
      </c>
      <c r="G8466" s="2">
        <f t="shared" si="265"/>
        <v>1465.4997000000001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1503.06</v>
      </c>
      <c r="G8467" s="2">
        <f t="shared" si="265"/>
        <v>809.34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2253.0882000000001</v>
      </c>
      <c r="G8468" s="2">
        <f t="shared" si="265"/>
        <v>1160.6818000000001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2458.2474000000002</v>
      </c>
      <c r="G8469" s="2">
        <f t="shared" si="265"/>
        <v>1443.7326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1037.6585</v>
      </c>
      <c r="G8470" s="2">
        <f t="shared" si="265"/>
        <v>383.79150000000004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362.56279999999998</v>
      </c>
      <c r="G8471" s="2">
        <f t="shared" si="265"/>
        <v>31.527199999999997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444.89499999999998</v>
      </c>
      <c r="G8473" s="2">
        <f t="shared" si="265"/>
        <v>364.005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1137.6143999999999</v>
      </c>
      <c r="G8474" s="2">
        <f t="shared" si="265"/>
        <v>320.86560000000003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3459.8642</v>
      </c>
      <c r="G8475" s="2">
        <f t="shared" si="265"/>
        <v>1279.6758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3400.56</v>
      </c>
      <c r="G8476" s="2">
        <f t="shared" si="265"/>
        <v>850.14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2042.0876000000001</v>
      </c>
      <c r="G8477" s="2">
        <f t="shared" si="265"/>
        <v>960.9824000000001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1301.6807999999999</v>
      </c>
      <c r="G8478" s="2">
        <f t="shared" si="265"/>
        <v>764.47919999999999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1227.7936</v>
      </c>
      <c r="G8479" s="2">
        <f t="shared" si="265"/>
        <v>167.4264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2262.1170000000002</v>
      </c>
      <c r="G8480" s="2">
        <f t="shared" si="265"/>
        <v>638.03300000000002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1844.4931999999999</v>
      </c>
      <c r="G8481" s="2">
        <f t="shared" si="265"/>
        <v>867.99679999999989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2002.1732999999999</v>
      </c>
      <c r="G8482" s="2">
        <f t="shared" si="265"/>
        <v>1923.6567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3903.732</v>
      </c>
      <c r="G8483" s="2">
        <f t="shared" si="265"/>
        <v>743.5680000000001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1078.4277</v>
      </c>
      <c r="G8484" s="2">
        <f t="shared" si="265"/>
        <v>633.3623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922.01379999999995</v>
      </c>
      <c r="G8485" s="2">
        <f t="shared" si="265"/>
        <v>188.84620000000001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1970.0339999999999</v>
      </c>
      <c r="G8486" s="2">
        <f t="shared" si="265"/>
        <v>103.68599999999999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1368.8094999999998</v>
      </c>
      <c r="G8487" s="2">
        <f t="shared" si="265"/>
        <v>875.14049999999997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200.84480000000002</v>
      </c>
      <c r="G8488" s="2">
        <f t="shared" si="265"/>
        <v>94.515200000000007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3198.5094000000004</v>
      </c>
      <c r="G8489" s="2">
        <f t="shared" si="265"/>
        <v>1123.8006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3285.7439999999997</v>
      </c>
      <c r="G8490" s="2">
        <f t="shared" si="265"/>
        <v>1692.6559999999999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2589.2831999999999</v>
      </c>
      <c r="G8491" s="2">
        <f t="shared" si="265"/>
        <v>2034.4368000000002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2676.7012000000004</v>
      </c>
      <c r="G8492" s="2">
        <f t="shared" si="265"/>
        <v>1640.5588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2829.3317999999999</v>
      </c>
      <c r="G8493" s="2">
        <f t="shared" si="265"/>
        <v>2134.4081999999999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3866.0210000000002</v>
      </c>
      <c r="G8494" s="2">
        <f t="shared" si="265"/>
        <v>682.23900000000003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2083.8000000000002</v>
      </c>
      <c r="G8495" s="2">
        <f t="shared" si="265"/>
        <v>1389.2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752.03020000000004</v>
      </c>
      <c r="G8496" s="2">
        <f t="shared" si="265"/>
        <v>165.07980000000001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857.4588</v>
      </c>
      <c r="G8497" s="2">
        <f t="shared" si="265"/>
        <v>8.6612000000000009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332.2396</v>
      </c>
      <c r="G8498" s="2">
        <f t="shared" si="265"/>
        <v>6.7804000000000002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1334.3210999999999</v>
      </c>
      <c r="G8499" s="2">
        <f t="shared" si="265"/>
        <v>783.64889999999991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3494.3863999999999</v>
      </c>
      <c r="G8500" s="2">
        <f t="shared" si="265"/>
        <v>568.85360000000003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2127.0825</v>
      </c>
      <c r="G8501" s="2">
        <f t="shared" si="265"/>
        <v>375.36749999999995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1307.5362</v>
      </c>
      <c r="G8502" s="2">
        <f t="shared" si="265"/>
        <v>587.44380000000001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400.21379999999999</v>
      </c>
      <c r="G8503" s="2">
        <f t="shared" si="265"/>
        <v>235.0462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254.58479999999997</v>
      </c>
      <c r="G8504" s="2">
        <f t="shared" si="265"/>
        <v>99.005200000000002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1336.3870000000002</v>
      </c>
      <c r="G8505" s="2">
        <f t="shared" si="265"/>
        <v>719.59299999999996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312.50389999999999</v>
      </c>
      <c r="G8506" s="2">
        <f t="shared" si="265"/>
        <v>277.12610000000001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346.21229999999997</v>
      </c>
      <c r="G8507" s="2">
        <f t="shared" si="265"/>
        <v>261.17770000000002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1792.7447999999999</v>
      </c>
      <c r="G8508" s="2">
        <f t="shared" si="265"/>
        <v>244.46519999999998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1410.1614999999999</v>
      </c>
      <c r="G8509" s="2">
        <f t="shared" si="265"/>
        <v>1153.7684999999999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862.53750000000002</v>
      </c>
      <c r="G8510" s="2">
        <f t="shared" si="265"/>
        <v>152.21250000000001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2314.6557000000003</v>
      </c>
      <c r="G8511" s="2">
        <f t="shared" si="265"/>
        <v>1140.0543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1204.8904000000002</v>
      </c>
      <c r="G8512" s="2">
        <f t="shared" si="265"/>
        <v>946.69960000000003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379.78980000000001</v>
      </c>
      <c r="G8513" s="2">
        <f t="shared" si="265"/>
        <v>170.63019999999997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1932.8819999999998</v>
      </c>
      <c r="G8514" s="2">
        <f t="shared" si="265"/>
        <v>1288.588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D8515-G8515</f>
        <v>998.47619999999995</v>
      </c>
      <c r="G8515" s="2">
        <f t="shared" ref="G8515:G8578" si="267">D8515*E8515</f>
        <v>850.55380000000002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185.3176</v>
      </c>
      <c r="G8516" s="2">
        <f t="shared" si="267"/>
        <v>171.0624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3748.6368999999995</v>
      </c>
      <c r="G8517" s="2">
        <f t="shared" si="267"/>
        <v>996.47309999999993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2099.1138000000001</v>
      </c>
      <c r="G8519" s="2">
        <f t="shared" si="267"/>
        <v>341.71620000000001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3318.5229000000004</v>
      </c>
      <c r="G8520" s="2">
        <f t="shared" si="267"/>
        <v>991.24710000000016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2907.8185999999996</v>
      </c>
      <c r="G8521" s="2">
        <f t="shared" si="267"/>
        <v>1782.2113999999999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601.58579999999995</v>
      </c>
      <c r="G8522" s="2">
        <f t="shared" si="267"/>
        <v>577.99419999999998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3947.6187</v>
      </c>
      <c r="G8523" s="2">
        <f t="shared" si="267"/>
        <v>122.09129999999999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2211.3137000000002</v>
      </c>
      <c r="G8524" s="2">
        <f t="shared" si="267"/>
        <v>1960.9762999999998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1973.6915000000001</v>
      </c>
      <c r="G8526" s="2">
        <f t="shared" si="267"/>
        <v>1614.8385000000001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388.113</v>
      </c>
      <c r="G8527" s="2">
        <f t="shared" si="267"/>
        <v>20.427000000000003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1748.0620000000001</v>
      </c>
      <c r="G8528" s="2">
        <f t="shared" si="267"/>
        <v>1265.838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2297.8968000000004</v>
      </c>
      <c r="G8529" s="2">
        <f t="shared" si="267"/>
        <v>1081.3632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1898.59</v>
      </c>
      <c r="G8530" s="2">
        <f t="shared" si="267"/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2252.0886</v>
      </c>
      <c r="G8531" s="2">
        <f t="shared" si="267"/>
        <v>2163.7713999999996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3700.7092000000002</v>
      </c>
      <c r="G8532" s="2">
        <f t="shared" si="267"/>
        <v>321.80080000000004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3709.7599999999998</v>
      </c>
      <c r="G8533" s="2">
        <f t="shared" si="267"/>
        <v>927.44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1610.1007999999999</v>
      </c>
      <c r="G8534" s="2">
        <f t="shared" si="267"/>
        <v>32.859200000000001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174.66650000000001</v>
      </c>
      <c r="G8535" s="2">
        <f t="shared" si="267"/>
        <v>30.823499999999999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2934.8351999999995</v>
      </c>
      <c r="G8536" s="2">
        <f t="shared" si="267"/>
        <v>1141.3248000000001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632.07269999999994</v>
      </c>
      <c r="G8537" s="2">
        <f t="shared" si="267"/>
        <v>560.51729999999998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3242.8472999999999</v>
      </c>
      <c r="G8539" s="2">
        <f t="shared" si="267"/>
        <v>862.02269999999999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915.65739999999994</v>
      </c>
      <c r="G8540" s="2">
        <f t="shared" si="267"/>
        <v>243.40259999999998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1498.0819999999999</v>
      </c>
      <c r="G8541" s="2">
        <f t="shared" si="267"/>
        <v>130.268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1688.6174999999998</v>
      </c>
      <c r="G8542" s="2">
        <f t="shared" si="267"/>
        <v>562.87249999999995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758.92820000000006</v>
      </c>
      <c r="G8543" s="2">
        <f t="shared" si="267"/>
        <v>673.01179999999999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2171.6324</v>
      </c>
      <c r="G8544" s="2">
        <f t="shared" si="267"/>
        <v>188.83759999999998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127.90740000000001</v>
      </c>
      <c r="G8545" s="2">
        <f t="shared" si="267"/>
        <v>19.1126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626.846</v>
      </c>
      <c r="G8546" s="2">
        <f t="shared" si="267"/>
        <v>512.87400000000002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2883.8618999999999</v>
      </c>
      <c r="G8547" s="2">
        <f t="shared" si="267"/>
        <v>1295.6481000000001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1764.6297999999999</v>
      </c>
      <c r="G8548" s="2">
        <f t="shared" si="267"/>
        <v>361.43020000000001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1898.8501000000001</v>
      </c>
      <c r="G8549" s="2">
        <f t="shared" si="267"/>
        <v>1319.5398999999998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1176.2995000000001</v>
      </c>
      <c r="G8550" s="2">
        <f t="shared" si="267"/>
        <v>61.910500000000006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1872.1136999999999</v>
      </c>
      <c r="G8551" s="2">
        <f t="shared" si="267"/>
        <v>1412.2963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3699.9038</v>
      </c>
      <c r="G8552" s="2">
        <f t="shared" si="267"/>
        <v>1299.9662000000001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1870.4841999999999</v>
      </c>
      <c r="G8553" s="2">
        <f t="shared" si="267"/>
        <v>1146.4258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2352.4304000000002</v>
      </c>
      <c r="G8554" s="2">
        <f t="shared" si="267"/>
        <v>826.52960000000007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568.87600000000009</v>
      </c>
      <c r="G8555" s="2">
        <f t="shared" si="267"/>
        <v>77.573999999999998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1412.0676000000001</v>
      </c>
      <c r="G8556" s="2">
        <f t="shared" si="267"/>
        <v>664.50240000000008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3972.1460000000002</v>
      </c>
      <c r="G8557" s="2">
        <f t="shared" si="267"/>
        <v>345.404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3727.2577000000001</v>
      </c>
      <c r="G8558" s="2">
        <f t="shared" si="267"/>
        <v>460.67230000000001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1941.6248000000001</v>
      </c>
      <c r="G8559" s="2">
        <f t="shared" si="267"/>
        <v>718.13520000000005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3666.8133000000003</v>
      </c>
      <c r="G8560" s="2">
        <f t="shared" si="267"/>
        <v>860.11670000000004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504.2457</v>
      </c>
      <c r="G8561" s="2">
        <f t="shared" si="267"/>
        <v>296.14429999999999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2360.8423000000003</v>
      </c>
      <c r="G8562" s="2">
        <f t="shared" si="267"/>
        <v>964.28769999999997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1068.8192999999999</v>
      </c>
      <c r="G8563" s="2">
        <f t="shared" si="267"/>
        <v>250.7107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2741.13</v>
      </c>
      <c r="G8564" s="2">
        <f t="shared" si="267"/>
        <v>522.12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285.2604</v>
      </c>
      <c r="G8565" s="2">
        <f t="shared" si="267"/>
        <v>242.99960000000002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4629.2064</v>
      </c>
      <c r="G8566" s="2">
        <f t="shared" si="267"/>
        <v>94.473600000000005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2569.4695000000002</v>
      </c>
      <c r="G8567" s="2">
        <f t="shared" si="267"/>
        <v>1383.5605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867.76800000000003</v>
      </c>
      <c r="G8568" s="2">
        <f t="shared" si="267"/>
        <v>216.94200000000001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2610.3545999999997</v>
      </c>
      <c r="G8569" s="2">
        <f t="shared" si="267"/>
        <v>612.30539999999996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2559.2727</v>
      </c>
      <c r="G8570" s="2">
        <f t="shared" si="267"/>
        <v>1260.5373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641.9796</v>
      </c>
      <c r="G8571" s="2">
        <f t="shared" si="267"/>
        <v>484.30039999999997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356.68480000000005</v>
      </c>
      <c r="G8572" s="2">
        <f t="shared" si="267"/>
        <v>200.6352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1203.6551999999999</v>
      </c>
      <c r="G8573" s="2">
        <f t="shared" si="267"/>
        <v>620.0648000000001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573.90000000000009</v>
      </c>
      <c r="G8574" s="2">
        <f t="shared" si="267"/>
        <v>191.3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2211.4322999999999</v>
      </c>
      <c r="G8575" s="2">
        <f t="shared" si="267"/>
        <v>660.55769999999995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1677.1831999999999</v>
      </c>
      <c r="G8576" s="2">
        <f t="shared" si="267"/>
        <v>500.97679999999997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2200.2683999999999</v>
      </c>
      <c r="G8577" s="2">
        <f t="shared" si="267"/>
        <v>165.61160000000001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1987.2216000000001</v>
      </c>
      <c r="G8578" s="2">
        <f t="shared" si="267"/>
        <v>772.80840000000012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D8579-G8579</f>
        <v>4126.1304</v>
      </c>
      <c r="G8579" s="2">
        <f t="shared" ref="G8579:G8642" si="269">D8579*E8579</f>
        <v>785.92960000000005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2748.8978999999999</v>
      </c>
      <c r="G8580" s="2">
        <f t="shared" si="269"/>
        <v>1235.0120999999999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2324.6192999999998</v>
      </c>
      <c r="G8581" s="2">
        <f t="shared" si="269"/>
        <v>859.79070000000002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997.54480000000012</v>
      </c>
      <c r="G8582" s="2">
        <f t="shared" si="269"/>
        <v>884.61519999999996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181.45919999999998</v>
      </c>
      <c r="G8583" s="2">
        <f t="shared" si="269"/>
        <v>51.180799999999998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449.56330000000003</v>
      </c>
      <c r="G8584" s="2">
        <f t="shared" si="269"/>
        <v>221.42670000000001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2576.875</v>
      </c>
      <c r="G8585" s="2">
        <f t="shared" si="269"/>
        <v>1104.375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1260.0059999999999</v>
      </c>
      <c r="G8586" s="2">
        <f t="shared" si="269"/>
        <v>649.09400000000005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1512.7038</v>
      </c>
      <c r="G8587" s="2">
        <f t="shared" si="269"/>
        <v>226.03620000000001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3876.7112999999999</v>
      </c>
      <c r="G8588" s="2">
        <f t="shared" si="269"/>
        <v>579.27869999999996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1781.3448000000001</v>
      </c>
      <c r="G8589" s="2">
        <f t="shared" si="269"/>
        <v>692.74520000000007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2614.5994000000001</v>
      </c>
      <c r="G8590" s="2">
        <f t="shared" si="269"/>
        <v>1893.3306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2844.4992000000002</v>
      </c>
      <c r="G8591" s="2">
        <f t="shared" si="269"/>
        <v>1600.0307999999998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374.59640000000002</v>
      </c>
      <c r="G8592" s="2">
        <f t="shared" si="269"/>
        <v>118.2936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4117.0835999999999</v>
      </c>
      <c r="G8593" s="2">
        <f t="shared" si="269"/>
        <v>615.19640000000004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295.78959999999995</v>
      </c>
      <c r="G8594" s="2">
        <f t="shared" si="269"/>
        <v>181.29040000000001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2603.4371999999998</v>
      </c>
      <c r="G8595" s="2">
        <f t="shared" si="269"/>
        <v>2217.7428000000004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2062.8508999999999</v>
      </c>
      <c r="G8596" s="2">
        <f t="shared" si="269"/>
        <v>254.95910000000001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2296.9319999999998</v>
      </c>
      <c r="G8597" s="2">
        <f t="shared" si="269"/>
        <v>1531.288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3239.7001</v>
      </c>
      <c r="G8598" s="2">
        <f t="shared" si="269"/>
        <v>320.40989999999999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1452.3465000000001</v>
      </c>
      <c r="G8599" s="2">
        <f t="shared" si="269"/>
        <v>1188.2835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2132.0243999999998</v>
      </c>
      <c r="G8600" s="2">
        <f t="shared" si="269"/>
        <v>1003.3056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4326.6860000000006</v>
      </c>
      <c r="G8601" s="2">
        <f t="shared" si="269"/>
        <v>427.91400000000004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4551.1396000000004</v>
      </c>
      <c r="G8602" s="2">
        <f t="shared" si="269"/>
        <v>92.880400000000009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2149.0299999999997</v>
      </c>
      <c r="G8603" s="2">
        <f t="shared" si="269"/>
        <v>1157.1699999999998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2325.9740000000002</v>
      </c>
      <c r="G8604" s="2">
        <f t="shared" si="269"/>
        <v>996.846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903.9</v>
      </c>
      <c r="G8605" s="2">
        <f t="shared" si="269"/>
        <v>406.1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3161.7976000000003</v>
      </c>
      <c r="G8606" s="2">
        <f t="shared" si="269"/>
        <v>998.4624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2207.8344000000002</v>
      </c>
      <c r="G8607" s="2">
        <f t="shared" si="269"/>
        <v>991.92560000000003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2323.2272000000003</v>
      </c>
      <c r="G8608" s="2">
        <f t="shared" si="269"/>
        <v>1825.3927999999999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1728.2096000000001</v>
      </c>
      <c r="G8609" s="2">
        <f t="shared" si="269"/>
        <v>1595.2703999999999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1300.3361</v>
      </c>
      <c r="G8610" s="2">
        <f t="shared" si="269"/>
        <v>266.33390000000003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781.62959999999998</v>
      </c>
      <c r="G8611" s="2">
        <f t="shared" si="269"/>
        <v>246.8304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410.33179999999999</v>
      </c>
      <c r="G8612" s="2">
        <f t="shared" si="269"/>
        <v>66.798200000000008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2347.3902000000003</v>
      </c>
      <c r="G8613" s="2">
        <f t="shared" si="269"/>
        <v>623.98979999999995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895.1099999999999</v>
      </c>
      <c r="G8614" s="2">
        <f t="shared" si="269"/>
        <v>596.74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2519.7049999999999</v>
      </c>
      <c r="G8615" s="2">
        <f t="shared" si="269"/>
        <v>669.79499999999996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309.93600000000004</v>
      </c>
      <c r="G8616" s="2">
        <f t="shared" si="269"/>
        <v>77.484000000000009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1106.2275</v>
      </c>
      <c r="G8617" s="2">
        <f t="shared" si="269"/>
        <v>834.52250000000004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1376.71</v>
      </c>
      <c r="G8618" s="2">
        <f t="shared" si="269"/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1091.3448000000001</v>
      </c>
      <c r="G8619" s="2">
        <f t="shared" si="269"/>
        <v>823.29520000000002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333.05090000000001</v>
      </c>
      <c r="G8620" s="2">
        <f t="shared" si="269"/>
        <v>32.939099999999996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3137.7013999999999</v>
      </c>
      <c r="G8621" s="2">
        <f t="shared" si="269"/>
        <v>510.78860000000003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550.89240000000007</v>
      </c>
      <c r="G8622" s="2">
        <f t="shared" si="269"/>
        <v>120.9276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95.519199999999998</v>
      </c>
      <c r="G8623" s="2">
        <f t="shared" si="269"/>
        <v>75.050799999999995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2605.2509999999997</v>
      </c>
      <c r="G8624" s="2">
        <f t="shared" si="269"/>
        <v>2131.569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700.21029999999996</v>
      </c>
      <c r="G8625" s="2">
        <f t="shared" si="269"/>
        <v>344.87970000000001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3242.85</v>
      </c>
      <c r="G8626" s="2">
        <f t="shared" si="269"/>
        <v>914.65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3571.1733999999997</v>
      </c>
      <c r="G8627" s="2">
        <f t="shared" si="269"/>
        <v>1254.7366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1929.2049000000002</v>
      </c>
      <c r="G8628" s="2">
        <f t="shared" si="269"/>
        <v>787.98509999999999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1392.5496000000001</v>
      </c>
      <c r="G8629" s="2">
        <f t="shared" si="269"/>
        <v>1285.4304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988.17679999999996</v>
      </c>
      <c r="G8630" s="2">
        <f t="shared" si="269"/>
        <v>912.16319999999996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1267.5378000000001</v>
      </c>
      <c r="G8631" s="2">
        <f t="shared" si="269"/>
        <v>917.87219999999991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1748.1407000000002</v>
      </c>
      <c r="G8632" s="2">
        <f t="shared" si="269"/>
        <v>714.02929999999992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676.20799999999997</v>
      </c>
      <c r="G8633" s="2">
        <f t="shared" si="269"/>
        <v>169.05200000000002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1660.7447999999999</v>
      </c>
      <c r="G8634" s="2">
        <f t="shared" si="269"/>
        <v>226.46520000000001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2992.2188999999998</v>
      </c>
      <c r="G8635" s="2">
        <f t="shared" si="269"/>
        <v>1106.7111000000002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824.8125</v>
      </c>
      <c r="G8636" s="2">
        <f t="shared" si="269"/>
        <v>168.9375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3529.2288000000003</v>
      </c>
      <c r="G8637" s="2">
        <f t="shared" si="269"/>
        <v>147.05120000000002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2502.5052000000001</v>
      </c>
      <c r="G8638" s="2">
        <f t="shared" si="269"/>
        <v>790.26479999999992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270.33960000000002</v>
      </c>
      <c r="G8639" s="2">
        <f t="shared" si="269"/>
        <v>110.42039999999999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144.83100000000002</v>
      </c>
      <c r="G8640" s="2">
        <f t="shared" si="269"/>
        <v>65.069000000000003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1754.2944</v>
      </c>
      <c r="G8641" s="2">
        <f t="shared" si="269"/>
        <v>73.095600000000005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2653.6388000000002</v>
      </c>
      <c r="G8642" s="2">
        <f t="shared" si="269"/>
        <v>837.99120000000005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D8643-G8643</f>
        <v>1151.7635</v>
      </c>
      <c r="G8643" s="2">
        <f t="shared" ref="G8643:G8706" si="271">D8643*E8643</f>
        <v>567.28650000000005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1753.3828000000001</v>
      </c>
      <c r="G8644" s="2">
        <f t="shared" si="271"/>
        <v>1618.5071999999998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3327.1325999999999</v>
      </c>
      <c r="G8645" s="2">
        <f t="shared" si="271"/>
        <v>33.607399999999998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2674.3991999999998</v>
      </c>
      <c r="G8646" s="2">
        <f t="shared" si="271"/>
        <v>1377.7208000000001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569.85559999999998</v>
      </c>
      <c r="G8647" s="2">
        <f t="shared" si="271"/>
        <v>17.624400000000001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2693.6956</v>
      </c>
      <c r="G8648" s="2">
        <f t="shared" si="271"/>
        <v>234.23439999999999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369.67840000000001</v>
      </c>
      <c r="G8649" s="2">
        <f t="shared" si="271"/>
        <v>36.561599999999999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808.19759999999997</v>
      </c>
      <c r="G8650" s="2">
        <f t="shared" si="271"/>
        <v>153.94239999999999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983.07100000000003</v>
      </c>
      <c r="G8651" s="2">
        <f t="shared" si="271"/>
        <v>711.87900000000002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2032.7397000000001</v>
      </c>
      <c r="G8652" s="2">
        <f t="shared" si="271"/>
        <v>1533.4703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3946.3199999999997</v>
      </c>
      <c r="G8653" s="2">
        <f t="shared" si="271"/>
        <v>925.68000000000006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1387.1129999999998</v>
      </c>
      <c r="G8654" s="2">
        <f t="shared" si="271"/>
        <v>391.23699999999997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2361.7129</v>
      </c>
      <c r="G8655" s="2">
        <f t="shared" si="271"/>
        <v>291.89710000000002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1068.1086</v>
      </c>
      <c r="G8656" s="2">
        <f t="shared" si="271"/>
        <v>301.26139999999998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2932.5140000000001</v>
      </c>
      <c r="G8657" s="2">
        <f t="shared" si="271"/>
        <v>477.38600000000008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1725.6057000000001</v>
      </c>
      <c r="G8658" s="2">
        <f t="shared" si="271"/>
        <v>170.6643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2263.0344</v>
      </c>
      <c r="G8659" s="2">
        <f t="shared" si="271"/>
        <v>196.78560000000002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1758.1908000000001</v>
      </c>
      <c r="G8660" s="2">
        <f t="shared" si="271"/>
        <v>1124.0892000000001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3254.8346000000001</v>
      </c>
      <c r="G8661" s="2">
        <f t="shared" si="271"/>
        <v>207.75540000000001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272.03250000000003</v>
      </c>
      <c r="G8662" s="2">
        <f t="shared" si="271"/>
        <v>122.2175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2593.4983999999999</v>
      </c>
      <c r="G8663" s="2">
        <f t="shared" si="271"/>
        <v>225.52160000000001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1283.366</v>
      </c>
      <c r="G8664" s="2">
        <f t="shared" si="271"/>
        <v>929.33399999999983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649.68700000000001</v>
      </c>
      <c r="G8665" s="2">
        <f t="shared" si="271"/>
        <v>105.76300000000002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1096.9924000000001</v>
      </c>
      <c r="G8666" s="2">
        <f t="shared" si="271"/>
        <v>22.387600000000003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3411.9162000000001</v>
      </c>
      <c r="G8667" s="2">
        <f t="shared" si="271"/>
        <v>1019.1438000000002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155.3588</v>
      </c>
      <c r="G8669" s="2">
        <f t="shared" si="271"/>
        <v>107.96119999999999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2469.4297000000001</v>
      </c>
      <c r="G8670" s="2">
        <f t="shared" si="271"/>
        <v>1008.6403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2562.1232</v>
      </c>
      <c r="G8671" s="2">
        <f t="shared" si="271"/>
        <v>253.39679999999998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4422.7940000000008</v>
      </c>
      <c r="G8672" s="2">
        <f t="shared" si="271"/>
        <v>282.30599999999998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2638.5533999999998</v>
      </c>
      <c r="G8673" s="2">
        <f t="shared" si="271"/>
        <v>1910.6765999999998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1793.3084999999999</v>
      </c>
      <c r="G8674" s="2">
        <f t="shared" si="271"/>
        <v>1146.5415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601.27760000000001</v>
      </c>
      <c r="G8675" s="2">
        <f t="shared" si="271"/>
        <v>179.60240000000002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1858.9411</v>
      </c>
      <c r="G8676" s="2">
        <f t="shared" si="271"/>
        <v>494.14890000000003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2301.5852999999997</v>
      </c>
      <c r="G8677" s="2">
        <f t="shared" si="271"/>
        <v>1351.7247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3477.3622999999998</v>
      </c>
      <c r="G8678" s="2">
        <f t="shared" si="271"/>
        <v>1286.1477000000002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1506.2080000000001</v>
      </c>
      <c r="G8679" s="2">
        <f t="shared" si="271"/>
        <v>376.55200000000002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3432.0542999999998</v>
      </c>
      <c r="G8680" s="2">
        <f t="shared" si="271"/>
        <v>512.83569999999997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3241.4677999999999</v>
      </c>
      <c r="G8681" s="2">
        <f t="shared" si="271"/>
        <v>206.90219999999999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338.541</v>
      </c>
      <c r="G8682" s="2">
        <f t="shared" si="271"/>
        <v>145.089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1672.1131000000003</v>
      </c>
      <c r="G8683" s="2">
        <f t="shared" si="271"/>
        <v>1161.9768999999999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629.48970000000008</v>
      </c>
      <c r="G8684" s="2">
        <f t="shared" si="271"/>
        <v>369.70030000000003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2242.1035000000002</v>
      </c>
      <c r="G8685" s="2">
        <f t="shared" si="271"/>
        <v>1207.2864999999999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1668.2868000000001</v>
      </c>
      <c r="G8686" s="2">
        <f t="shared" si="271"/>
        <v>1421.1332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3894.3519999999999</v>
      </c>
      <c r="G8687" s="2">
        <f t="shared" si="271"/>
        <v>973.58799999999997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4355.5434000000005</v>
      </c>
      <c r="G8688" s="2">
        <f t="shared" si="271"/>
        <v>327.83660000000003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138.6335</v>
      </c>
      <c r="G8689" s="2">
        <f t="shared" si="271"/>
        <v>7.2965000000000009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255.9128</v>
      </c>
      <c r="G8690" s="2">
        <f t="shared" si="271"/>
        <v>236.22719999999998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2746.8196000000003</v>
      </c>
      <c r="G8691" s="2">
        <f t="shared" si="271"/>
        <v>1121.9404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2041.1935000000001</v>
      </c>
      <c r="G8692" s="2">
        <f t="shared" si="271"/>
        <v>1418.4565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2937.9799000000003</v>
      </c>
      <c r="G8693" s="2">
        <f t="shared" si="271"/>
        <v>1086.6501000000001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1125.912</v>
      </c>
      <c r="G8694" s="2">
        <f t="shared" si="271"/>
        <v>281.47800000000001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3835.5120000000002</v>
      </c>
      <c r="G8695" s="2">
        <f t="shared" si="271"/>
        <v>426.16800000000006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1292.6802000000002</v>
      </c>
      <c r="G8696" s="2">
        <f t="shared" si="271"/>
        <v>975.1798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1341.8494999999998</v>
      </c>
      <c r="G8697" s="2">
        <f t="shared" si="271"/>
        <v>41.500499999999995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83.588999999999999</v>
      </c>
      <c r="G8698" s="2">
        <f t="shared" si="271"/>
        <v>68.390999999999991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3932.7120000000004</v>
      </c>
      <c r="G8699" s="2">
        <f t="shared" si="271"/>
        <v>436.96800000000007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2723.18</v>
      </c>
      <c r="G8700" s="2">
        <f t="shared" si="271"/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4635.4014999999999</v>
      </c>
      <c r="G8701" s="2">
        <f t="shared" si="271"/>
        <v>243.96850000000001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2017.0863999999999</v>
      </c>
      <c r="G8702" s="2">
        <f t="shared" si="271"/>
        <v>1584.8536000000001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474.27840000000003</v>
      </c>
      <c r="G8703" s="2">
        <f t="shared" si="271"/>
        <v>19.761600000000001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2445.3548000000001</v>
      </c>
      <c r="G8704" s="2">
        <f t="shared" si="271"/>
        <v>536.78519999999992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160.0017</v>
      </c>
      <c r="G8705" s="2">
        <f t="shared" si="271"/>
        <v>23.908300000000001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2776.4674</v>
      </c>
      <c r="G8706" s="2">
        <f t="shared" si="271"/>
        <v>56.662600000000005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D8707-G8707</f>
        <v>1325.6727000000001</v>
      </c>
      <c r="G8707" s="2">
        <f t="shared" ref="G8707:G8770" si="273">D8707*E8707</f>
        <v>490.31730000000005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1569.6147000000001</v>
      </c>
      <c r="G8709" s="2">
        <f t="shared" si="273"/>
        <v>1184.0953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1270.1704</v>
      </c>
      <c r="G8710" s="2">
        <f t="shared" si="273"/>
        <v>110.44959999999999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501.49119999999999</v>
      </c>
      <c r="G8711" s="2">
        <f t="shared" si="273"/>
        <v>394.02879999999999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1603.9793</v>
      </c>
      <c r="G8712" s="2">
        <f t="shared" si="273"/>
        <v>479.11070000000007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4244.53</v>
      </c>
      <c r="G8713" s="2">
        <f t="shared" si="273"/>
        <v>690.97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1519.7456000000002</v>
      </c>
      <c r="G8714" s="2">
        <f t="shared" si="273"/>
        <v>715.17439999999999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3354.4634000000001</v>
      </c>
      <c r="G8715" s="2">
        <f t="shared" si="273"/>
        <v>414.59660000000002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212.33520000000001</v>
      </c>
      <c r="G8716" s="2">
        <f t="shared" si="273"/>
        <v>166.8348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1349.9436000000001</v>
      </c>
      <c r="G8717" s="2">
        <f t="shared" si="273"/>
        <v>606.49639999999999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2737.5293999999999</v>
      </c>
      <c r="G8718" s="2">
        <f t="shared" si="273"/>
        <v>206.0506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2684.4106000000002</v>
      </c>
      <c r="G8719" s="2">
        <f t="shared" si="273"/>
        <v>1096.4494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1989.9191999999998</v>
      </c>
      <c r="G8720" s="2">
        <f t="shared" si="273"/>
        <v>699.16079999999999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1994.962</v>
      </c>
      <c r="G8721" s="2">
        <f t="shared" si="273"/>
        <v>629.98799999999994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3151.3748000000001</v>
      </c>
      <c r="G8722" s="2">
        <f t="shared" si="273"/>
        <v>691.76519999999994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1242.6835999999998</v>
      </c>
      <c r="G8723" s="2">
        <f t="shared" si="273"/>
        <v>392.42639999999994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386.23290000000003</v>
      </c>
      <c r="G8724" s="2">
        <f t="shared" si="273"/>
        <v>157.75709999999998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1134.6552000000001</v>
      </c>
      <c r="G8725" s="2">
        <f t="shared" si="273"/>
        <v>666.38479999999993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474.70319999999998</v>
      </c>
      <c r="G8726" s="2">
        <f t="shared" si="273"/>
        <v>404.37680000000006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4736.4674000000005</v>
      </c>
      <c r="G8727" s="2">
        <f t="shared" si="273"/>
        <v>96.662599999999998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2109.4632000000001</v>
      </c>
      <c r="G8728" s="2">
        <f t="shared" si="273"/>
        <v>820.34680000000003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1418.7708000000002</v>
      </c>
      <c r="G8729" s="2">
        <f t="shared" si="273"/>
        <v>869.56920000000002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4294.9070000000002</v>
      </c>
      <c r="G8730" s="2">
        <f t="shared" si="273"/>
        <v>274.14300000000003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2436.3558000000003</v>
      </c>
      <c r="G8731" s="2">
        <f t="shared" si="273"/>
        <v>2075.4142000000002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1880.4896000000001</v>
      </c>
      <c r="G8732" s="2">
        <f t="shared" si="273"/>
        <v>256.43040000000002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2543.9728</v>
      </c>
      <c r="G8733" s="2">
        <f t="shared" si="273"/>
        <v>1842.1871999999998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277.19910000000004</v>
      </c>
      <c r="G8734" s="2">
        <f t="shared" si="273"/>
        <v>136.5309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3196.8144000000002</v>
      </c>
      <c r="G8735" s="2">
        <f t="shared" si="273"/>
        <v>1243.2056000000002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924.46019999999999</v>
      </c>
      <c r="G8736" s="2">
        <f t="shared" si="273"/>
        <v>697.39979999999991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1491.932</v>
      </c>
      <c r="G8737" s="2">
        <f t="shared" si="273"/>
        <v>1377.1679999999999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3250.8432000000003</v>
      </c>
      <c r="G8739" s="2">
        <f t="shared" si="273"/>
        <v>1674.6768000000002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374.92759999999998</v>
      </c>
      <c r="G8740" s="2">
        <f t="shared" si="273"/>
        <v>76.792400000000015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1282.4448</v>
      </c>
      <c r="G8741" s="2">
        <f t="shared" si="273"/>
        <v>1007.6351999999999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2105.7028</v>
      </c>
      <c r="G8742" s="2">
        <f t="shared" si="273"/>
        <v>1037.1372000000001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2617.86</v>
      </c>
      <c r="G8743" s="2">
        <f t="shared" si="273"/>
        <v>498.64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1971.5576000000001</v>
      </c>
      <c r="G8744" s="2">
        <f t="shared" si="273"/>
        <v>1748.3624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2299.2731999999996</v>
      </c>
      <c r="G8745" s="2">
        <f t="shared" si="273"/>
        <v>1350.3668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3069.5280000000002</v>
      </c>
      <c r="G8746" s="2">
        <f t="shared" si="273"/>
        <v>916.87200000000007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960.96769999999992</v>
      </c>
      <c r="G8747" s="2">
        <f t="shared" si="273"/>
        <v>287.04230000000001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1597.2876000000001</v>
      </c>
      <c r="G8749" s="2">
        <f t="shared" si="273"/>
        <v>374.67240000000004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4544.4294999999993</v>
      </c>
      <c r="G8750" s="2">
        <f t="shared" si="273"/>
        <v>239.18049999999999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1537.1098999999999</v>
      </c>
      <c r="G8751" s="2">
        <f t="shared" si="273"/>
        <v>568.52010000000007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664.80960000000005</v>
      </c>
      <c r="G8752" s="2">
        <f t="shared" si="273"/>
        <v>522.35040000000004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2270.9278999999997</v>
      </c>
      <c r="G8753" s="2">
        <f t="shared" si="273"/>
        <v>927.56209999999987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1316.1660000000002</v>
      </c>
      <c r="G8754" s="2">
        <f t="shared" si="273"/>
        <v>877.44400000000007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1285.6283000000001</v>
      </c>
      <c r="G8755" s="2">
        <f t="shared" si="273"/>
        <v>39.761700000000005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2378.7455999999997</v>
      </c>
      <c r="G8756" s="2">
        <f t="shared" si="273"/>
        <v>1225.4144000000001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998.81280000000004</v>
      </c>
      <c r="G8757" s="2">
        <f t="shared" si="273"/>
        <v>41.617200000000004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2306.4695999999999</v>
      </c>
      <c r="G8758" s="2">
        <f t="shared" si="273"/>
        <v>896.96040000000005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1657.1999999999998</v>
      </c>
      <c r="G8759" s="2">
        <f t="shared" si="273"/>
        <v>552.4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881.87760000000003</v>
      </c>
      <c r="G8760" s="2">
        <f t="shared" si="273"/>
        <v>782.04240000000004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4403.8383000000003</v>
      </c>
      <c r="G8761" s="2">
        <f t="shared" si="273"/>
        <v>331.47170000000006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1689.6</v>
      </c>
      <c r="G8762" s="2">
        <f t="shared" si="273"/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1676.5946999999999</v>
      </c>
      <c r="G8763" s="2">
        <f t="shared" si="273"/>
        <v>126.1953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3973.1783</v>
      </c>
      <c r="G8764" s="2">
        <f t="shared" si="273"/>
        <v>392.95170000000002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637.10969999999998</v>
      </c>
      <c r="G8765" s="2">
        <f t="shared" si="273"/>
        <v>95.200299999999999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371.42860000000002</v>
      </c>
      <c r="G8766" s="2">
        <f t="shared" si="273"/>
        <v>258.11139999999995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1203.0687</v>
      </c>
      <c r="G8767" s="2">
        <f t="shared" si="273"/>
        <v>282.2013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1739.4316000000001</v>
      </c>
      <c r="G8768" s="2">
        <f t="shared" si="273"/>
        <v>1259.5883999999999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1705.4402</v>
      </c>
      <c r="G8769" s="2">
        <f t="shared" si="273"/>
        <v>277.62980000000005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1756.6944000000001</v>
      </c>
      <c r="G8770" s="2">
        <f t="shared" si="273"/>
        <v>1325.2256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D8771-G8771</f>
        <v>882.78</v>
      </c>
      <c r="G8771" s="2">
        <f t="shared" ref="G8771:G8834" si="275">D8771*E8771</f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731.98829999999998</v>
      </c>
      <c r="G8772" s="2">
        <f t="shared" si="275"/>
        <v>649.12169999999992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1807.6590000000001</v>
      </c>
      <c r="G8773" s="2">
        <f t="shared" si="275"/>
        <v>1061.6410000000001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919.58370000000002</v>
      </c>
      <c r="G8774" s="2">
        <f t="shared" si="275"/>
        <v>244.44629999999998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1541.9353999999998</v>
      </c>
      <c r="G8775" s="2">
        <f t="shared" si="275"/>
        <v>629.80459999999994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1540.1641</v>
      </c>
      <c r="G8776" s="2">
        <f t="shared" si="275"/>
        <v>1365.8058999999998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3458.3319000000001</v>
      </c>
      <c r="G8777" s="2">
        <f t="shared" si="275"/>
        <v>1412.5581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437.38159999999999</v>
      </c>
      <c r="G8778" s="2">
        <f t="shared" si="275"/>
        <v>54.058399999999999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1672.7813000000001</v>
      </c>
      <c r="G8779" s="2">
        <f t="shared" si="275"/>
        <v>683.24869999999999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1143.3688</v>
      </c>
      <c r="G8780" s="2">
        <f t="shared" si="275"/>
        <v>898.36120000000005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2110.7777999999998</v>
      </c>
      <c r="G8781" s="2">
        <f t="shared" si="275"/>
        <v>2028.0021999999999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3203.1365999999998</v>
      </c>
      <c r="G8782" s="2">
        <f t="shared" si="275"/>
        <v>1308.3234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4180.8112000000001</v>
      </c>
      <c r="G8783" s="2">
        <f t="shared" si="275"/>
        <v>363.54879999999997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1182.2898</v>
      </c>
      <c r="G8784" s="2">
        <f t="shared" si="275"/>
        <v>755.89020000000005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1748.5852</v>
      </c>
      <c r="G8786" s="2">
        <f t="shared" si="275"/>
        <v>552.1848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1446.2792999999999</v>
      </c>
      <c r="G8787" s="2">
        <f t="shared" si="275"/>
        <v>339.25069999999999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2608.1063999999997</v>
      </c>
      <c r="G8788" s="2">
        <f t="shared" si="275"/>
        <v>1014.2636000000001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1054.78</v>
      </c>
      <c r="G8789" s="2">
        <f t="shared" si="275"/>
        <v>91.72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1697.0505000000001</v>
      </c>
      <c r="G8790" s="2">
        <f t="shared" si="275"/>
        <v>1630.4995000000001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2692.4992000000002</v>
      </c>
      <c r="G8791" s="2">
        <f t="shared" si="275"/>
        <v>1949.7407999999998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1383.2852</v>
      </c>
      <c r="G8792" s="2">
        <f t="shared" si="275"/>
        <v>88.294799999999995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1810.8828000000003</v>
      </c>
      <c r="G8793" s="2">
        <f t="shared" si="275"/>
        <v>1605.8771999999999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425.82850000000002</v>
      </c>
      <c r="G8794" s="2">
        <f t="shared" si="275"/>
        <v>377.62150000000003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583.61519999999996</v>
      </c>
      <c r="G8795" s="2">
        <f t="shared" si="275"/>
        <v>111.1648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459.99540000000002</v>
      </c>
      <c r="G8796" s="2">
        <f t="shared" si="275"/>
        <v>206.66459999999998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732.06259999999997</v>
      </c>
      <c r="G8797" s="2">
        <f t="shared" si="275"/>
        <v>46.727399999999996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1112.8416</v>
      </c>
      <c r="G8798" s="2">
        <f t="shared" si="275"/>
        <v>46.368400000000001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2143.4025000000001</v>
      </c>
      <c r="G8799" s="2">
        <f t="shared" si="275"/>
        <v>714.46749999999997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3781.0654</v>
      </c>
      <c r="G8800" s="2">
        <f t="shared" si="275"/>
        <v>77.164600000000007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404.096</v>
      </c>
      <c r="G8801" s="2">
        <f t="shared" si="275"/>
        <v>317.50400000000002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2356.0577999999996</v>
      </c>
      <c r="G8802" s="2">
        <f t="shared" si="275"/>
        <v>2007.0121999999999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4102.4307000000008</v>
      </c>
      <c r="G8803" s="2">
        <f t="shared" si="275"/>
        <v>126.8793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3590.9159999999997</v>
      </c>
      <c r="G8804" s="2">
        <f t="shared" si="275"/>
        <v>73.283999999999992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1946.6347000000001</v>
      </c>
      <c r="G8805" s="2">
        <f t="shared" si="275"/>
        <v>240.59530000000001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58.120199999999997</v>
      </c>
      <c r="G8806" s="2">
        <f t="shared" si="275"/>
        <v>49.509799999999998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2294.2169999999996</v>
      </c>
      <c r="G8807" s="2">
        <f t="shared" si="275"/>
        <v>1406.133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2908.6397999999999</v>
      </c>
      <c r="G8808" s="2">
        <f t="shared" si="275"/>
        <v>1498.3902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1063.1689999999999</v>
      </c>
      <c r="G8809" s="2">
        <f t="shared" si="275"/>
        <v>679.73100000000011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3256.326</v>
      </c>
      <c r="G8810" s="2">
        <f t="shared" si="275"/>
        <v>361.81400000000002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351.50609999999995</v>
      </c>
      <c r="G8811" s="2">
        <f t="shared" si="275"/>
        <v>52.523899999999998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3004.2768000000001</v>
      </c>
      <c r="G8812" s="2">
        <f t="shared" si="275"/>
        <v>572.2432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304.29700000000003</v>
      </c>
      <c r="G8813" s="2">
        <f t="shared" si="275"/>
        <v>130.41299999999998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2084.047</v>
      </c>
      <c r="G8814" s="2">
        <f t="shared" si="275"/>
        <v>893.16300000000001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2725.2090000000003</v>
      </c>
      <c r="G8815" s="2">
        <f t="shared" si="275"/>
        <v>302.80100000000004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1232.8445999999999</v>
      </c>
      <c r="G8816" s="2">
        <f t="shared" si="275"/>
        <v>347.72539999999998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317.005</v>
      </c>
      <c r="G8817" s="2">
        <f t="shared" si="275"/>
        <v>170.69499999999999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4038.9789999999998</v>
      </c>
      <c r="G8818" s="2">
        <f t="shared" si="275"/>
        <v>712.76099999999997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2615.3568</v>
      </c>
      <c r="G8819" s="2">
        <f t="shared" si="275"/>
        <v>108.97320000000001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2646.7289999999998</v>
      </c>
      <c r="G8820" s="2">
        <f t="shared" si="275"/>
        <v>294.08100000000002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2864.5119999999997</v>
      </c>
      <c r="G8821" s="2">
        <f t="shared" si="275"/>
        <v>249.08799999999999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3036.9683999999997</v>
      </c>
      <c r="G8822" s="2">
        <f t="shared" si="275"/>
        <v>1429.1616000000001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383.39249999999998</v>
      </c>
      <c r="G8823" s="2">
        <f t="shared" si="275"/>
        <v>11.8575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2507.1815999999999</v>
      </c>
      <c r="G8824" s="2">
        <f t="shared" si="275"/>
        <v>1969.9283999999998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1223.4336000000001</v>
      </c>
      <c r="G8825" s="2">
        <f t="shared" si="275"/>
        <v>50.976400000000005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337.37199999999996</v>
      </c>
      <c r="G8826" s="2">
        <f t="shared" si="275"/>
        <v>144.58799999999999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1793.1239999999998</v>
      </c>
      <c r="G8827" s="2">
        <f t="shared" si="275"/>
        <v>1527.4760000000001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4740.5646000000006</v>
      </c>
      <c r="G8828" s="2">
        <f t="shared" si="275"/>
        <v>146.61539999999999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308.19690000000003</v>
      </c>
      <c r="G8829" s="2">
        <f t="shared" si="275"/>
        <v>72.293099999999995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1837.92</v>
      </c>
      <c r="G8830" s="2">
        <f t="shared" si="275"/>
        <v>350.08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2237.6302000000001</v>
      </c>
      <c r="G8831" s="2">
        <f t="shared" si="275"/>
        <v>458.30980000000005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934.76600000000008</v>
      </c>
      <c r="G8832" s="2">
        <f t="shared" si="275"/>
        <v>400.61400000000003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4276.9808999999996</v>
      </c>
      <c r="G8833" s="2">
        <f t="shared" si="275"/>
        <v>639.08910000000003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3208.3127999999997</v>
      </c>
      <c r="G8834" s="2">
        <f t="shared" si="275"/>
        <v>32.407199999999996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D8835-G8835</f>
        <v>2203.4063999999998</v>
      </c>
      <c r="G8835" s="2">
        <f t="shared" ref="G8835:G8898" si="277">D8835*E8835</f>
        <v>2033.9135999999999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1346.5052999999998</v>
      </c>
      <c r="G8836" s="2">
        <f t="shared" si="277"/>
        <v>790.80470000000003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1705.9734000000001</v>
      </c>
      <c r="G8837" s="2">
        <f t="shared" si="277"/>
        <v>128.40660000000003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2164.0618999999997</v>
      </c>
      <c r="G8838" s="2">
        <f t="shared" si="277"/>
        <v>646.40809999999999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2165.8742000000002</v>
      </c>
      <c r="G8839" s="2">
        <f t="shared" si="277"/>
        <v>66.985799999999998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3567.2175000000002</v>
      </c>
      <c r="G8840" s="2">
        <f t="shared" si="277"/>
        <v>36.032499999999999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1374.4598000000001</v>
      </c>
      <c r="G8841" s="2">
        <f t="shared" si="277"/>
        <v>28.0502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1427.8600000000001</v>
      </c>
      <c r="G8842" s="2">
        <f t="shared" si="277"/>
        <v>875.14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3499.1969999999997</v>
      </c>
      <c r="G8843" s="2">
        <f t="shared" si="277"/>
        <v>986.95299999999997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2206.8594000000003</v>
      </c>
      <c r="G8844" s="2">
        <f t="shared" si="277"/>
        <v>1598.0705999999998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785.00900000000001</v>
      </c>
      <c r="G8845" s="2">
        <f t="shared" si="277"/>
        <v>138.53099999999998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2711.8404</v>
      </c>
      <c r="G8846" s="2">
        <f t="shared" si="277"/>
        <v>1733.7996000000003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2866.7327999999998</v>
      </c>
      <c r="G8847" s="2">
        <f t="shared" si="277"/>
        <v>119.4472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2331.3868000000002</v>
      </c>
      <c r="G8848" s="2">
        <f t="shared" si="277"/>
        <v>1097.1232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1264.3252</v>
      </c>
      <c r="G8849" s="2">
        <f t="shared" si="277"/>
        <v>277.53479999999996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1946.6702</v>
      </c>
      <c r="G8850" s="2">
        <f t="shared" si="277"/>
        <v>316.89980000000003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2391.4942000000001</v>
      </c>
      <c r="G8851" s="2">
        <f t="shared" si="277"/>
        <v>1661.8858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1668.7006999999999</v>
      </c>
      <c r="G8852" s="2">
        <f t="shared" si="277"/>
        <v>51.609299999999998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481.66399999999999</v>
      </c>
      <c r="G8853" s="2">
        <f t="shared" si="277"/>
        <v>427.13599999999997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1191.7509</v>
      </c>
      <c r="G8854" s="2">
        <f t="shared" si="277"/>
        <v>761.93910000000005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360.11940000000004</v>
      </c>
      <c r="G8855" s="2">
        <f t="shared" si="277"/>
        <v>79.050600000000003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741.55500000000006</v>
      </c>
      <c r="G8857" s="2">
        <f t="shared" si="277"/>
        <v>82.39500000000001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1197.6959999999999</v>
      </c>
      <c r="G8858" s="2">
        <f t="shared" si="277"/>
        <v>299.42399999999998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2473.6880000000001</v>
      </c>
      <c r="G8859" s="2">
        <f t="shared" si="277"/>
        <v>1943.6120000000001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1473.6127999999999</v>
      </c>
      <c r="G8861" s="2">
        <f t="shared" si="277"/>
        <v>200.94719999999998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1753.6491000000001</v>
      </c>
      <c r="G8862" s="2">
        <f t="shared" si="277"/>
        <v>1029.9209000000001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994.12599999999998</v>
      </c>
      <c r="G8863" s="2">
        <f t="shared" si="277"/>
        <v>175.434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138.47699999999998</v>
      </c>
      <c r="G8864" s="2">
        <f t="shared" si="277"/>
        <v>84.873000000000005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2874.7925999999998</v>
      </c>
      <c r="G8865" s="2">
        <f t="shared" si="277"/>
        <v>183.4974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2987.3525999999997</v>
      </c>
      <c r="G8866" s="2">
        <f t="shared" si="277"/>
        <v>611.86739999999998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4234.4928</v>
      </c>
      <c r="G8867" s="2">
        <f t="shared" si="277"/>
        <v>176.43720000000002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2911.6725000000001</v>
      </c>
      <c r="G8868" s="2">
        <f t="shared" si="277"/>
        <v>970.5575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3016.4680000000003</v>
      </c>
      <c r="G8869" s="2">
        <f t="shared" si="277"/>
        <v>1624.252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3994.2476999999999</v>
      </c>
      <c r="G8870" s="2">
        <f t="shared" si="277"/>
        <v>936.92230000000006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2587.6242000000002</v>
      </c>
      <c r="G8871" s="2">
        <f t="shared" si="277"/>
        <v>1162.5557999999999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3134.0303999999996</v>
      </c>
      <c r="G8872" s="2">
        <f t="shared" si="277"/>
        <v>1218.7896000000001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2891.0880000000002</v>
      </c>
      <c r="G8873" s="2">
        <f t="shared" si="277"/>
        <v>510.19200000000001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712.57600000000002</v>
      </c>
      <c r="G8874" s="2">
        <f t="shared" si="277"/>
        <v>225.024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960.62980000000005</v>
      </c>
      <c r="G8875" s="2">
        <f t="shared" si="277"/>
        <v>29.7102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493.00789999999995</v>
      </c>
      <c r="G8876" s="2">
        <f t="shared" si="277"/>
        <v>147.2621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3634.8465999999999</v>
      </c>
      <c r="G8877" s="2">
        <f t="shared" si="277"/>
        <v>1085.7334000000001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3362.5151999999998</v>
      </c>
      <c r="G8878" s="2">
        <f t="shared" si="277"/>
        <v>33.964800000000004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2938.2143999999998</v>
      </c>
      <c r="G8879" s="2">
        <f t="shared" si="277"/>
        <v>1032.3456000000001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1085.2820999999999</v>
      </c>
      <c r="G8880" s="2">
        <f t="shared" si="277"/>
        <v>637.38790000000006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1814.1739000000002</v>
      </c>
      <c r="G8881" s="2">
        <f t="shared" si="277"/>
        <v>541.89610000000005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200.54560000000001</v>
      </c>
      <c r="G8882" s="2">
        <f t="shared" si="277"/>
        <v>94.374400000000009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3252.9822000000004</v>
      </c>
      <c r="G8883" s="2">
        <f t="shared" si="277"/>
        <v>1203.1578000000002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2610.6292000000003</v>
      </c>
      <c r="G8884" s="2">
        <f t="shared" si="277"/>
        <v>1669.0908000000002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2919.7291999999998</v>
      </c>
      <c r="G8885" s="2">
        <f t="shared" si="277"/>
        <v>1025.8507999999999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320.11439999999999</v>
      </c>
      <c r="G8886" s="2">
        <f t="shared" si="277"/>
        <v>65.565600000000003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562.75380000000007</v>
      </c>
      <c r="G8887" s="2">
        <f t="shared" si="277"/>
        <v>391.06619999999998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1685.3168000000001</v>
      </c>
      <c r="G8888" s="2">
        <f t="shared" si="277"/>
        <v>52.123199999999997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1194.5486000000001</v>
      </c>
      <c r="G8889" s="2">
        <f t="shared" si="277"/>
        <v>194.46140000000003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2945.915</v>
      </c>
      <c r="G8890" s="2">
        <f t="shared" si="277"/>
        <v>1262.5349999999999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601.17900000000009</v>
      </c>
      <c r="G8891" s="2">
        <f t="shared" si="277"/>
        <v>453.52100000000002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2599.1135999999997</v>
      </c>
      <c r="G8892" s="2">
        <f t="shared" si="277"/>
        <v>108.29639999999999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2754.7815000000001</v>
      </c>
      <c r="G8893" s="2">
        <f t="shared" si="277"/>
        <v>144.98850000000002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1877.0016000000001</v>
      </c>
      <c r="G8894" s="2">
        <f t="shared" si="277"/>
        <v>305.55840000000001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1061.8770999999999</v>
      </c>
      <c r="G8895" s="2">
        <f t="shared" si="277"/>
        <v>217.49289999999999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2787.1552000000001</v>
      </c>
      <c r="G8896" s="2">
        <f t="shared" si="277"/>
        <v>2018.2847999999997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1105.3431999999998</v>
      </c>
      <c r="G8897" s="2">
        <f t="shared" si="277"/>
        <v>1020.3167999999999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3627.1818000000003</v>
      </c>
      <c r="G8898" s="2">
        <f t="shared" si="277"/>
        <v>36.638200000000005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D8899-G8899</f>
        <v>991.81170000000009</v>
      </c>
      <c r="G8899" s="2">
        <f t="shared" ref="G8899:G8962" si="279">D8899*E8899</f>
        <v>10.0183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2355.1089000000002</v>
      </c>
      <c r="G8900" s="2">
        <f t="shared" si="279"/>
        <v>1776.6611000000003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1076.8190999999999</v>
      </c>
      <c r="G8901" s="2">
        <f t="shared" si="279"/>
        <v>81.050899999999999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2829.47</v>
      </c>
      <c r="G8902" s="2">
        <f t="shared" si="279"/>
        <v>579.53000000000009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2220.3737999999998</v>
      </c>
      <c r="G8903" s="2">
        <f t="shared" si="279"/>
        <v>361.45620000000002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703.59180000000003</v>
      </c>
      <c r="G8904" s="2">
        <f t="shared" si="279"/>
        <v>114.5382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186.69</v>
      </c>
      <c r="G8905" s="2">
        <f t="shared" si="279"/>
        <v>35.56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3868.3561</v>
      </c>
      <c r="G8906" s="2">
        <f t="shared" si="279"/>
        <v>792.3139000000001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493.9572</v>
      </c>
      <c r="G8907" s="2">
        <f t="shared" si="279"/>
        <v>221.9228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2452.4394000000002</v>
      </c>
      <c r="G8908" s="2">
        <f t="shared" si="279"/>
        <v>1101.8206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2440.6383999999998</v>
      </c>
      <c r="G8909" s="2">
        <f t="shared" si="279"/>
        <v>857.52160000000003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1011.4251</v>
      </c>
      <c r="G8910" s="2">
        <f t="shared" si="279"/>
        <v>763.00490000000002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584.86040000000003</v>
      </c>
      <c r="G8911" s="2">
        <f t="shared" si="279"/>
        <v>423.51959999999997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866.69089999999994</v>
      </c>
      <c r="G8912" s="2">
        <f t="shared" si="279"/>
        <v>107.11909999999999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2166.7203</v>
      </c>
      <c r="G8913" s="2">
        <f t="shared" si="279"/>
        <v>801.38970000000006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1695.7450999999999</v>
      </c>
      <c r="G8914" s="2">
        <f t="shared" si="279"/>
        <v>1084.1649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2503.4856</v>
      </c>
      <c r="G8915" s="2">
        <f t="shared" si="279"/>
        <v>1888.5944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2815.3373999999999</v>
      </c>
      <c r="G8916" s="2">
        <f t="shared" si="279"/>
        <v>420.68260000000004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3085.8374999999996</v>
      </c>
      <c r="G8917" s="2">
        <f t="shared" si="279"/>
        <v>1028.6125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191.52679999999998</v>
      </c>
      <c r="G8918" s="2">
        <f t="shared" si="279"/>
        <v>67.293199999999999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2202.1154999999999</v>
      </c>
      <c r="G8919" s="2">
        <f t="shared" si="279"/>
        <v>1185.7544999999998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1033.4911</v>
      </c>
      <c r="G8920" s="2">
        <f t="shared" si="279"/>
        <v>211.67890000000003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1138.0735</v>
      </c>
      <c r="G8921" s="2">
        <f t="shared" si="279"/>
        <v>200.8365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2360.0330000000004</v>
      </c>
      <c r="G8922" s="2">
        <f t="shared" si="279"/>
        <v>1270.787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3190.2560000000003</v>
      </c>
      <c r="G8923" s="2">
        <f t="shared" si="279"/>
        <v>797.56400000000008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1921.5</v>
      </c>
      <c r="G8924" s="2">
        <f t="shared" si="279"/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2104.8314</v>
      </c>
      <c r="G8925" s="2">
        <f t="shared" si="279"/>
        <v>1866.5485999999999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2115.1455000000001</v>
      </c>
      <c r="G8926" s="2">
        <f t="shared" si="279"/>
        <v>159.2045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4001.2878000000001</v>
      </c>
      <c r="G8927" s="2">
        <f t="shared" si="279"/>
        <v>301.17220000000003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130.99770000000001</v>
      </c>
      <c r="G8928" s="2">
        <f t="shared" si="279"/>
        <v>91.032299999999992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422.5779</v>
      </c>
      <c r="G8929" s="2">
        <f t="shared" si="279"/>
        <v>86.55210000000001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3279.4607999999998</v>
      </c>
      <c r="G8930" s="2">
        <f t="shared" si="279"/>
        <v>624.65919999999994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2179.0475999999999</v>
      </c>
      <c r="G8931" s="2">
        <f t="shared" si="279"/>
        <v>978.99239999999998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2754.0239999999999</v>
      </c>
      <c r="G8932" s="2">
        <f t="shared" si="279"/>
        <v>85.175999999999988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2735.48</v>
      </c>
      <c r="G8933" s="2">
        <f t="shared" si="279"/>
        <v>373.02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4518.1921000000002</v>
      </c>
      <c r="G8934" s="2">
        <f t="shared" si="279"/>
        <v>139.7379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2815.3105</v>
      </c>
      <c r="G8935" s="2">
        <f t="shared" si="279"/>
        <v>496.81950000000001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1865.3991000000001</v>
      </c>
      <c r="G8936" s="2">
        <f t="shared" si="279"/>
        <v>1407.2309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2101.7754999999997</v>
      </c>
      <c r="G8937" s="2">
        <f t="shared" si="279"/>
        <v>1719.6344999999999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3694.4739999999997</v>
      </c>
      <c r="G8938" s="2">
        <f t="shared" si="279"/>
        <v>651.96599999999989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1258.8666999999998</v>
      </c>
      <c r="G8939" s="2">
        <f t="shared" si="279"/>
        <v>124.50329999999998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2903.5251000000003</v>
      </c>
      <c r="G8940" s="2">
        <f t="shared" si="279"/>
        <v>218.54490000000004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2369.1840000000002</v>
      </c>
      <c r="G8941" s="2">
        <f t="shared" si="279"/>
        <v>592.29600000000005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448.84840000000003</v>
      </c>
      <c r="G8942" s="2">
        <f t="shared" si="279"/>
        <v>311.91159999999996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1510.2435</v>
      </c>
      <c r="G8943" s="2">
        <f t="shared" si="279"/>
        <v>1139.3065000000001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431.98400000000004</v>
      </c>
      <c r="G8944" s="2">
        <f t="shared" si="279"/>
        <v>8.8160000000000007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905.67</v>
      </c>
      <c r="G8945" s="2">
        <f t="shared" si="279"/>
        <v>100.63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4116.1680000000006</v>
      </c>
      <c r="G8946" s="2">
        <f t="shared" si="279"/>
        <v>457.35200000000009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403.73109999999997</v>
      </c>
      <c r="G8947" s="2">
        <f t="shared" si="279"/>
        <v>280.55889999999999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2261.2512999999999</v>
      </c>
      <c r="G8948" s="2">
        <f t="shared" si="279"/>
        <v>675.43870000000004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1381.7492</v>
      </c>
      <c r="G8949" s="2">
        <f t="shared" si="279"/>
        <v>303.31079999999997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1466.9408000000001</v>
      </c>
      <c r="G8950" s="2">
        <f t="shared" si="279"/>
        <v>1354.0991999999999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675.73979999999995</v>
      </c>
      <c r="G8951" s="2">
        <f t="shared" si="279"/>
        <v>575.63019999999995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1776.4187999999999</v>
      </c>
      <c r="G8952" s="2">
        <f t="shared" si="279"/>
        <v>501.0412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4088.9342000000001</v>
      </c>
      <c r="G8953" s="2">
        <f t="shared" si="279"/>
        <v>260.99580000000003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1768.5486000000001</v>
      </c>
      <c r="G8954" s="2">
        <f t="shared" si="279"/>
        <v>174.91139999999999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1720.059</v>
      </c>
      <c r="G8955" s="2">
        <f t="shared" si="279"/>
        <v>109.791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1508.7467999999999</v>
      </c>
      <c r="G8956" s="2">
        <f t="shared" si="279"/>
        <v>777.23320000000001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426.53519999999997</v>
      </c>
      <c r="G8957" s="2">
        <f t="shared" si="279"/>
        <v>165.87479999999999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1438.56</v>
      </c>
      <c r="G8958" s="2">
        <f t="shared" si="279"/>
        <v>559.44000000000005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127.1195</v>
      </c>
      <c r="G8959" s="2">
        <f t="shared" si="279"/>
        <v>6.6905000000000001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1539.99</v>
      </c>
      <c r="G8960" s="2">
        <f t="shared" si="279"/>
        <v>1026.6600000000001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3106.0842999999995</v>
      </c>
      <c r="G8961" s="2">
        <f t="shared" si="279"/>
        <v>1148.8257000000001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2664.902</v>
      </c>
      <c r="G8962" s="2">
        <f t="shared" si="279"/>
        <v>140.25800000000001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D8963-G8963</f>
        <v>1939.0454999999999</v>
      </c>
      <c r="G8963" s="2">
        <f t="shared" ref="G8963:G9026" si="281">D8963*E8963</f>
        <v>1138.8045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127.3776</v>
      </c>
      <c r="G8964" s="2">
        <f t="shared" si="281"/>
        <v>122.38239999999999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3363.0636</v>
      </c>
      <c r="G8965" s="2">
        <f t="shared" si="281"/>
        <v>948.55639999999994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1867.3288</v>
      </c>
      <c r="G8966" s="2">
        <f t="shared" si="281"/>
        <v>119.19119999999999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4632.9409999999998</v>
      </c>
      <c r="G8967" s="2">
        <f t="shared" si="281"/>
        <v>243.839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683.37720000000002</v>
      </c>
      <c r="G8968" s="2">
        <f t="shared" si="281"/>
        <v>6.9028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2884.6229000000003</v>
      </c>
      <c r="G8969" s="2">
        <f t="shared" si="281"/>
        <v>1844.2671000000003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2085.2195000000002</v>
      </c>
      <c r="G8970" s="2">
        <f t="shared" si="281"/>
        <v>1122.8105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253.09370000000001</v>
      </c>
      <c r="G8971" s="2">
        <f t="shared" si="281"/>
        <v>103.3763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3014.0245999999997</v>
      </c>
      <c r="G8972" s="2">
        <f t="shared" si="281"/>
        <v>1847.3054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2944.3440000000001</v>
      </c>
      <c r="G8974" s="2">
        <f t="shared" si="281"/>
        <v>736.08600000000001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2898.1549999999997</v>
      </c>
      <c r="G8975" s="2">
        <f t="shared" si="281"/>
        <v>1560.5449999999998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778.79880000000003</v>
      </c>
      <c r="G8976" s="2">
        <f t="shared" si="281"/>
        <v>182.68120000000002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1461.6089999999999</v>
      </c>
      <c r="G8977" s="2">
        <f t="shared" si="281"/>
        <v>320.84100000000001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1624.5114000000001</v>
      </c>
      <c r="G8978" s="2">
        <f t="shared" si="281"/>
        <v>1225.5085999999999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2436.0597000000002</v>
      </c>
      <c r="G8979" s="2">
        <f t="shared" si="281"/>
        <v>995.01030000000003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4109.8585999999996</v>
      </c>
      <c r="G8980" s="2">
        <f t="shared" si="281"/>
        <v>262.33139999999997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3063.4</v>
      </c>
      <c r="G8981" s="2">
        <f t="shared" si="281"/>
        <v>765.85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1128.192</v>
      </c>
      <c r="G8982" s="2">
        <f t="shared" si="281"/>
        <v>752.12800000000004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2187.0079000000005</v>
      </c>
      <c r="G8983" s="2">
        <f t="shared" si="281"/>
        <v>1939.4221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3335.3081999999999</v>
      </c>
      <c r="G8984" s="2">
        <f t="shared" si="281"/>
        <v>1498.4717999999998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969.78399999999999</v>
      </c>
      <c r="G8985" s="2">
        <f t="shared" si="281"/>
        <v>242.44600000000003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402.87090000000001</v>
      </c>
      <c r="G8986" s="2">
        <f t="shared" si="281"/>
        <v>60.199100000000001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1730.4476</v>
      </c>
      <c r="G8987" s="2">
        <f t="shared" si="281"/>
        <v>459.99239999999998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3181.5720000000001</v>
      </c>
      <c r="G8988" s="2">
        <f t="shared" si="281"/>
        <v>1237.2780000000002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836.43</v>
      </c>
      <c r="G8989" s="2">
        <f t="shared" si="281"/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3863.1567</v>
      </c>
      <c r="G8990" s="2">
        <f t="shared" si="281"/>
        <v>577.25329999999997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3274.8144000000002</v>
      </c>
      <c r="G8991" s="2">
        <f t="shared" si="281"/>
        <v>1687.0256000000002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240.64260000000002</v>
      </c>
      <c r="G8992" s="2">
        <f t="shared" si="281"/>
        <v>123.96740000000001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1692.9292</v>
      </c>
      <c r="G8993" s="2">
        <f t="shared" si="281"/>
        <v>833.83080000000007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907.11620000000005</v>
      </c>
      <c r="G8994" s="2">
        <f t="shared" si="281"/>
        <v>804.42379999999991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1460.9015999999999</v>
      </c>
      <c r="G8995" s="2">
        <f t="shared" si="281"/>
        <v>568.12840000000006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2012.3187000000003</v>
      </c>
      <c r="G8996" s="2">
        <f t="shared" si="281"/>
        <v>300.69130000000001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2197.4845000000005</v>
      </c>
      <c r="G8997" s="2">
        <f t="shared" si="281"/>
        <v>1527.0654999999999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2427.8696999999997</v>
      </c>
      <c r="G8998" s="2">
        <f t="shared" si="281"/>
        <v>569.50030000000004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4232.7031999999999</v>
      </c>
      <c r="G8999" s="2">
        <f t="shared" si="281"/>
        <v>577.18680000000006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1245.9959999999999</v>
      </c>
      <c r="G9000" s="2">
        <f t="shared" si="281"/>
        <v>484.55400000000003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2367.8981999999996</v>
      </c>
      <c r="G9001" s="2">
        <f t="shared" si="281"/>
        <v>385.47180000000003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3268.248</v>
      </c>
      <c r="G9002" s="2">
        <f t="shared" si="281"/>
        <v>817.06200000000001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1253.096</v>
      </c>
      <c r="G9003" s="2">
        <f t="shared" si="281"/>
        <v>674.74399999999991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2350.3384000000001</v>
      </c>
      <c r="G9005" s="2">
        <f t="shared" si="281"/>
        <v>1106.0416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3713.1789999999996</v>
      </c>
      <c r="G9006" s="2">
        <f t="shared" si="281"/>
        <v>604.471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2029.998</v>
      </c>
      <c r="G9007" s="2">
        <f t="shared" si="281"/>
        <v>106.84200000000001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2219.3791999999999</v>
      </c>
      <c r="G9008" s="2">
        <f t="shared" si="281"/>
        <v>487.18079999999998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4829.3190000000004</v>
      </c>
      <c r="G9009" s="2">
        <f t="shared" si="281"/>
        <v>48.781000000000006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237.23700000000002</v>
      </c>
      <c r="G9010" s="2">
        <f t="shared" si="281"/>
        <v>70.863000000000014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1538.5344</v>
      </c>
      <c r="G9011" s="2">
        <f t="shared" si="281"/>
        <v>757.78560000000004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2380.0693999999999</v>
      </c>
      <c r="G9012" s="2">
        <f t="shared" si="281"/>
        <v>836.24059999999997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80.535300000000007</v>
      </c>
      <c r="G9013" s="2">
        <f t="shared" si="281"/>
        <v>60.754699999999993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2268.1875</v>
      </c>
      <c r="G9014" s="2">
        <f t="shared" si="281"/>
        <v>756.0625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289.04259999999999</v>
      </c>
      <c r="G9015" s="2">
        <f t="shared" si="281"/>
        <v>86.337400000000002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3656.7339999999999</v>
      </c>
      <c r="G9016" s="2">
        <f t="shared" si="281"/>
        <v>645.30599999999993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2351.7375999999999</v>
      </c>
      <c r="G9017" s="2">
        <f t="shared" si="281"/>
        <v>1702.9823999999999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141.92750000000001</v>
      </c>
      <c r="G9018" s="2">
        <f t="shared" si="281"/>
        <v>116.1225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172.9614</v>
      </c>
      <c r="G9019" s="2">
        <f t="shared" si="281"/>
        <v>166.17859999999999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1934.2821000000001</v>
      </c>
      <c r="G9020" s="2">
        <f t="shared" si="281"/>
        <v>1858.4278999999999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974.49270000000001</v>
      </c>
      <c r="G9021" s="2">
        <f t="shared" si="281"/>
        <v>936.27729999999997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1867.2832000000001</v>
      </c>
      <c r="G9022" s="2">
        <f t="shared" si="281"/>
        <v>1050.3468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1025.7192</v>
      </c>
      <c r="G9023" s="2">
        <f t="shared" si="281"/>
        <v>398.89080000000001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862.27049999999997</v>
      </c>
      <c r="G9024" s="2">
        <f t="shared" si="281"/>
        <v>85.279499999999999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961.48360000000002</v>
      </c>
      <c r="G9025" s="2">
        <f t="shared" si="281"/>
        <v>589.29639999999995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824.60700000000008</v>
      </c>
      <c r="G9026" s="2">
        <f t="shared" si="281"/>
        <v>484.29300000000001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D9027-G9027</f>
        <v>1332.0918000000001</v>
      </c>
      <c r="G9027" s="2">
        <f t="shared" ref="G9027:G9090" si="283">D9027*E9027</f>
        <v>964.6182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2894.2066999999997</v>
      </c>
      <c r="G9028" s="2">
        <f t="shared" si="283"/>
        <v>864.50330000000008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1548.3765000000001</v>
      </c>
      <c r="G9029" s="2">
        <f t="shared" si="283"/>
        <v>1266.8534999999999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1974.3807999999999</v>
      </c>
      <c r="G9030" s="2">
        <f t="shared" si="283"/>
        <v>1110.5891999999999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2187.0848999999998</v>
      </c>
      <c r="G9031" s="2">
        <f t="shared" si="283"/>
        <v>216.30509999999998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1522.0709999999999</v>
      </c>
      <c r="G9032" s="2">
        <f t="shared" si="283"/>
        <v>169.11900000000003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473.88210000000004</v>
      </c>
      <c r="G9033" s="2">
        <f t="shared" si="283"/>
        <v>329.30790000000002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1451.5222999999999</v>
      </c>
      <c r="G9034" s="2">
        <f t="shared" si="283"/>
        <v>385.84769999999997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2956.3335999999999</v>
      </c>
      <c r="G9035" s="2">
        <f t="shared" si="283"/>
        <v>403.13639999999998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2919.4529000000002</v>
      </c>
      <c r="G9036" s="2">
        <f t="shared" si="283"/>
        <v>776.05709999999999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2207.0708</v>
      </c>
      <c r="G9037" s="2">
        <f t="shared" si="283"/>
        <v>191.91919999999999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1793.2694999999999</v>
      </c>
      <c r="G9038" s="2">
        <f t="shared" si="283"/>
        <v>1467.2204999999999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1086.384</v>
      </c>
      <c r="G9039" s="2">
        <f t="shared" si="283"/>
        <v>45.266000000000005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3537.7423999999996</v>
      </c>
      <c r="G9040" s="2">
        <f t="shared" si="283"/>
        <v>776.57759999999996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3127.0248000000001</v>
      </c>
      <c r="G9041" s="2">
        <f t="shared" si="283"/>
        <v>1216.0652000000002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934.98159999999996</v>
      </c>
      <c r="G9042" s="2">
        <f t="shared" si="283"/>
        <v>734.62839999999994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1698.1118999999999</v>
      </c>
      <c r="G9043" s="2">
        <f t="shared" si="283"/>
        <v>1085.6781000000001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3041.9135999999999</v>
      </c>
      <c r="G9044" s="2">
        <f t="shared" si="283"/>
        <v>30.726399999999998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1424.7968999999998</v>
      </c>
      <c r="G9045" s="2">
        <f t="shared" si="283"/>
        <v>990.11309999999992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3103.9279999999999</v>
      </c>
      <c r="G9046" s="2">
        <f t="shared" si="283"/>
        <v>1460.6720000000003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3463.8873000000003</v>
      </c>
      <c r="G9047" s="2">
        <f t="shared" si="283"/>
        <v>260.72270000000003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2342.7570000000001</v>
      </c>
      <c r="G9048" s="2">
        <f t="shared" si="283"/>
        <v>1052.5430000000001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1562.5914</v>
      </c>
      <c r="G9049" s="2">
        <f t="shared" si="283"/>
        <v>1085.8686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361.02499999999998</v>
      </c>
      <c r="G9050" s="2">
        <f t="shared" si="283"/>
        <v>154.72499999999999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1173.855</v>
      </c>
      <c r="G9052" s="2">
        <f t="shared" si="283"/>
        <v>391.28500000000003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750.06359999999995</v>
      </c>
      <c r="G9053" s="2">
        <f t="shared" si="283"/>
        <v>386.39640000000003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4576.7039999999997</v>
      </c>
      <c r="G9054" s="2">
        <f t="shared" si="283"/>
        <v>190.696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1243.7672</v>
      </c>
      <c r="G9055" s="2">
        <f t="shared" si="283"/>
        <v>864.31279999999992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3032.8053</v>
      </c>
      <c r="G9056" s="2">
        <f t="shared" si="283"/>
        <v>1362.5646999999999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2958.1848</v>
      </c>
      <c r="G9057" s="2">
        <f t="shared" si="283"/>
        <v>1150.4052000000001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2653.0335000000005</v>
      </c>
      <c r="G9058" s="2">
        <f t="shared" si="283"/>
        <v>1428.5564999999999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833.01839999999993</v>
      </c>
      <c r="G9059" s="2">
        <f t="shared" si="283"/>
        <v>323.95160000000004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1420.9656</v>
      </c>
      <c r="G9060" s="2">
        <f t="shared" si="283"/>
        <v>870.9144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1177.1516000000001</v>
      </c>
      <c r="G9061" s="2">
        <f t="shared" si="283"/>
        <v>480.80839999999995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3592.7074000000002</v>
      </c>
      <c r="G9062" s="2">
        <f t="shared" si="283"/>
        <v>1262.3026000000002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4088.3265000000001</v>
      </c>
      <c r="G9063" s="2">
        <f t="shared" si="283"/>
        <v>307.72350000000006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1006.7188000000001</v>
      </c>
      <c r="G9064" s="2">
        <f t="shared" si="283"/>
        <v>317.91120000000001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1194.4625000000001</v>
      </c>
      <c r="G9065" s="2">
        <f t="shared" si="283"/>
        <v>441.78750000000002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1857.2453999999998</v>
      </c>
      <c r="G9066" s="2">
        <f t="shared" si="283"/>
        <v>834.41459999999995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1128.1809000000001</v>
      </c>
      <c r="G9067" s="2">
        <f t="shared" si="283"/>
        <v>336.98910000000001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3850.386</v>
      </c>
      <c r="G9068" s="2">
        <f t="shared" si="283"/>
        <v>289.81400000000002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3785.0915999999997</v>
      </c>
      <c r="G9069" s="2">
        <f t="shared" si="283"/>
        <v>329.13839999999999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2335.5328</v>
      </c>
      <c r="G9070" s="2">
        <f t="shared" si="283"/>
        <v>1313.7372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2330.0054</v>
      </c>
      <c r="G9071" s="2">
        <f t="shared" si="283"/>
        <v>1147.6146000000001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2420.1486</v>
      </c>
      <c r="G9072" s="2">
        <f t="shared" si="283"/>
        <v>361.63140000000004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1404.663</v>
      </c>
      <c r="G9073" s="2">
        <f t="shared" si="283"/>
        <v>396.18699999999995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3570.85</v>
      </c>
      <c r="G9074" s="2">
        <f t="shared" si="283"/>
        <v>630.15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3920.5347999999999</v>
      </c>
      <c r="G9075" s="2">
        <f t="shared" si="283"/>
        <v>387.74519999999995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287.78399999999999</v>
      </c>
      <c r="G9076" s="2">
        <f t="shared" si="283"/>
        <v>54.816000000000003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1786.3187999999998</v>
      </c>
      <c r="G9077" s="2">
        <f t="shared" si="283"/>
        <v>266.9212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221.26079999999999</v>
      </c>
      <c r="G9078" s="2">
        <f t="shared" si="283"/>
        <v>9.219199999999999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3160.08</v>
      </c>
      <c r="G9079" s="2">
        <f t="shared" si="283"/>
        <v>1053.3599999999999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745.17520000000002</v>
      </c>
      <c r="G9080" s="2">
        <f t="shared" si="283"/>
        <v>222.5848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2177.2479999999996</v>
      </c>
      <c r="G9081" s="2">
        <f t="shared" si="283"/>
        <v>1224.702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1277.2865999999999</v>
      </c>
      <c r="G9082" s="2">
        <f t="shared" si="283"/>
        <v>573.85340000000008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3401.9376000000002</v>
      </c>
      <c r="G9083" s="2">
        <f t="shared" si="283"/>
        <v>696.78240000000005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1948.1025</v>
      </c>
      <c r="G9084" s="2">
        <f t="shared" si="283"/>
        <v>649.36749999999995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1233.3860999999999</v>
      </c>
      <c r="G9085" s="2">
        <f t="shared" si="283"/>
        <v>456.18389999999999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910.96379999999999</v>
      </c>
      <c r="G9086" s="2">
        <f t="shared" si="283"/>
        <v>776.00620000000004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867.98940000000005</v>
      </c>
      <c r="G9087" s="2">
        <f t="shared" si="283"/>
        <v>833.95060000000001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2338.7835999999998</v>
      </c>
      <c r="G9088" s="2">
        <f t="shared" si="283"/>
        <v>1625.2564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2580.8183999999997</v>
      </c>
      <c r="G9089" s="2">
        <f t="shared" si="283"/>
        <v>1003.6516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898.64099999999996</v>
      </c>
      <c r="G9090" s="2">
        <f t="shared" si="283"/>
        <v>765.50900000000013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D9091-G9091</f>
        <v>2276.8382000000001</v>
      </c>
      <c r="G9091" s="2">
        <f t="shared" ref="G9091:G9154" si="285">D9091*E9091</f>
        <v>225.18179999999998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307.54750000000001</v>
      </c>
      <c r="G9092" s="2">
        <f t="shared" si="285"/>
        <v>165.60249999999999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3199.1574999999998</v>
      </c>
      <c r="G9093" s="2">
        <f t="shared" si="285"/>
        <v>955.59250000000009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1304.9574</v>
      </c>
      <c r="G9094" s="2">
        <f t="shared" si="285"/>
        <v>98.222600000000014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4278.9120000000003</v>
      </c>
      <c r="G9095" s="2">
        <f t="shared" si="285"/>
        <v>178.28799999999998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2298.4680000000003</v>
      </c>
      <c r="G9096" s="2">
        <f t="shared" si="285"/>
        <v>725.83199999999999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2536.4416000000001</v>
      </c>
      <c r="G9097" s="2">
        <f t="shared" si="285"/>
        <v>345.8784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780.66840000000002</v>
      </c>
      <c r="G9098" s="2">
        <f t="shared" si="285"/>
        <v>116.65160000000002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370.20480000000003</v>
      </c>
      <c r="G9099" s="2">
        <f t="shared" si="285"/>
        <v>70.515200000000007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1797.0048000000002</v>
      </c>
      <c r="G9100" s="2">
        <f t="shared" si="285"/>
        <v>1010.8152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2201.6980000000003</v>
      </c>
      <c r="G9101" s="2">
        <f t="shared" si="285"/>
        <v>191.452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439.32800000000003</v>
      </c>
      <c r="G9102" s="2">
        <f t="shared" si="285"/>
        <v>247.12200000000001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2558.5717999999997</v>
      </c>
      <c r="G9103" s="2">
        <f t="shared" si="285"/>
        <v>1635.8082000000002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1501.136</v>
      </c>
      <c r="G9104" s="2">
        <f t="shared" si="285"/>
        <v>643.34399999999994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1211.0912000000001</v>
      </c>
      <c r="G9105" s="2">
        <f t="shared" si="285"/>
        <v>165.14879999999999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3843.6541000000002</v>
      </c>
      <c r="G9106" s="2">
        <f t="shared" si="285"/>
        <v>118.8759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3659.2080000000001</v>
      </c>
      <c r="G9107" s="2">
        <f t="shared" si="285"/>
        <v>914.80200000000013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927.54759999999999</v>
      </c>
      <c r="G9108" s="2">
        <f t="shared" si="285"/>
        <v>671.67240000000004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3707.0425</v>
      </c>
      <c r="G9109" s="2">
        <f t="shared" si="285"/>
        <v>195.10750000000002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2077.3305</v>
      </c>
      <c r="G9110" s="2">
        <f t="shared" si="285"/>
        <v>1220.0194999999999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3811.2458999999999</v>
      </c>
      <c r="G9111" s="2">
        <f t="shared" si="285"/>
        <v>1138.4241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604.75800000000004</v>
      </c>
      <c r="G9112" s="2">
        <f t="shared" si="285"/>
        <v>494.80199999999996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3942.0106000000001</v>
      </c>
      <c r="G9113" s="2">
        <f t="shared" si="285"/>
        <v>865.31939999999997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1069.1395</v>
      </c>
      <c r="G9114" s="2">
        <f t="shared" si="285"/>
        <v>575.69049999999993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1334.7053999999998</v>
      </c>
      <c r="G9115" s="2">
        <f t="shared" si="285"/>
        <v>783.87459999999999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1672.425</v>
      </c>
      <c r="G9116" s="2">
        <f t="shared" si="285"/>
        <v>185.82500000000002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1302.1772000000001</v>
      </c>
      <c r="G9117" s="2">
        <f t="shared" si="285"/>
        <v>113.23280000000001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3321.9504999999999</v>
      </c>
      <c r="G9118" s="2">
        <f t="shared" si="285"/>
        <v>174.83950000000002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1941.4265</v>
      </c>
      <c r="G9119" s="2">
        <f t="shared" si="285"/>
        <v>1045.3834999999999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1166.4597000000001</v>
      </c>
      <c r="G9120" s="2">
        <f t="shared" si="285"/>
        <v>431.43030000000005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717.92640000000006</v>
      </c>
      <c r="G9121" s="2">
        <f t="shared" si="285"/>
        <v>29.913600000000002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1406.8690000000001</v>
      </c>
      <c r="G9122" s="2">
        <f t="shared" si="285"/>
        <v>248.27100000000002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1830.2679000000001</v>
      </c>
      <c r="G9123" s="2">
        <f t="shared" si="285"/>
        <v>137.7621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1866.94</v>
      </c>
      <c r="G9124" s="2">
        <f t="shared" si="285"/>
        <v>98.26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1572.9845</v>
      </c>
      <c r="G9125" s="2">
        <f t="shared" si="285"/>
        <v>277.58549999999997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321.803</v>
      </c>
      <c r="G9126" s="2">
        <f t="shared" si="285"/>
        <v>16.937000000000001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2065.1712000000002</v>
      </c>
      <c r="G9127" s="2">
        <f t="shared" si="285"/>
        <v>308.58880000000005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3022.1423999999997</v>
      </c>
      <c r="G9128" s="2">
        <f t="shared" si="285"/>
        <v>1175.2776000000001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708.3288</v>
      </c>
      <c r="G9129" s="2">
        <f t="shared" si="285"/>
        <v>275.46120000000002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748.62239999999997</v>
      </c>
      <c r="G9130" s="2">
        <f t="shared" si="285"/>
        <v>65.0976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2170.8630000000003</v>
      </c>
      <c r="G9131" s="2">
        <f t="shared" si="285"/>
        <v>241.20700000000002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1092.0915</v>
      </c>
      <c r="G9132" s="2">
        <f t="shared" si="285"/>
        <v>823.85850000000005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2622.2576000000004</v>
      </c>
      <c r="G9133" s="2">
        <f t="shared" si="285"/>
        <v>228.02240000000003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4645.8468000000003</v>
      </c>
      <c r="G9134" s="2">
        <f t="shared" si="285"/>
        <v>94.813199999999995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3368.9392000000003</v>
      </c>
      <c r="G9135" s="2">
        <f t="shared" si="285"/>
        <v>459.4008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2461.2718</v>
      </c>
      <c r="G9136" s="2">
        <f t="shared" si="285"/>
        <v>1005.3081999999999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2138.09</v>
      </c>
      <c r="G9137" s="2">
        <f t="shared" si="285"/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769.11059999999998</v>
      </c>
      <c r="G9138" s="2">
        <f t="shared" si="285"/>
        <v>738.94939999999997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2417.6152000000002</v>
      </c>
      <c r="G9139" s="2">
        <f t="shared" si="285"/>
        <v>329.6748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3906.0295999999998</v>
      </c>
      <c r="G9140" s="2">
        <f t="shared" si="285"/>
        <v>532.6404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2769.5052000000001</v>
      </c>
      <c r="G9141" s="2">
        <f t="shared" si="285"/>
        <v>1626.5347999999999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2009.0576000000001</v>
      </c>
      <c r="G9142" s="2">
        <f t="shared" si="285"/>
        <v>273.9624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1045.184</v>
      </c>
      <c r="G9143" s="2">
        <f t="shared" si="285"/>
        <v>261.29599999999999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879.05870000000004</v>
      </c>
      <c r="G9144" s="2">
        <f t="shared" si="285"/>
        <v>325.13130000000001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263.87460000000004</v>
      </c>
      <c r="G9145" s="2">
        <f t="shared" si="285"/>
        <v>2.6654000000000004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2452.8490000000002</v>
      </c>
      <c r="G9146" s="2">
        <f t="shared" si="285"/>
        <v>1776.201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1034.3054</v>
      </c>
      <c r="G9147" s="2">
        <f t="shared" si="285"/>
        <v>363.40460000000002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1561.6439999999998</v>
      </c>
      <c r="G9148" s="2">
        <f t="shared" si="285"/>
        <v>297.45600000000002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3252.1279999999997</v>
      </c>
      <c r="G9149" s="2">
        <f t="shared" si="285"/>
        <v>813.03200000000004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667.47640000000001</v>
      </c>
      <c r="G9150" s="2">
        <f t="shared" si="285"/>
        <v>20.643599999999999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1510.4320000000002</v>
      </c>
      <c r="G9151" s="2">
        <f t="shared" si="285"/>
        <v>849.61800000000005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510.61310000000003</v>
      </c>
      <c r="G9152" s="2">
        <f t="shared" si="285"/>
        <v>188.85690000000002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1223.1324</v>
      </c>
      <c r="G9153" s="2">
        <f t="shared" si="285"/>
        <v>1041.9276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254.8546</v>
      </c>
      <c r="G9154" s="2">
        <f t="shared" si="285"/>
        <v>76.125400000000013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D9155-G9155</f>
        <v>1555.4465</v>
      </c>
      <c r="G9155" s="2">
        <f t="shared" ref="G9155:G9218" si="287">D9155*E9155</f>
        <v>1080.9034999999999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3639.0718000000002</v>
      </c>
      <c r="G9156" s="2">
        <f t="shared" si="287"/>
        <v>359.90819999999997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3311.4344999999998</v>
      </c>
      <c r="G9157" s="2">
        <f t="shared" si="287"/>
        <v>102.41549999999999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1375.3128999999999</v>
      </c>
      <c r="G9158" s="2">
        <f t="shared" si="287"/>
        <v>1219.6170999999999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3620.0003999999999</v>
      </c>
      <c r="G9159" s="2">
        <f t="shared" si="287"/>
        <v>540.91960000000006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705.3728000000001</v>
      </c>
      <c r="G9160" s="2">
        <f t="shared" si="287"/>
        <v>510.78720000000004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3628.6829999999995</v>
      </c>
      <c r="G9161" s="2">
        <f t="shared" si="287"/>
        <v>542.21699999999998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1337.8456000000001</v>
      </c>
      <c r="G9162" s="2">
        <f t="shared" si="287"/>
        <v>116.3344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1181.9934000000001</v>
      </c>
      <c r="G9163" s="2">
        <f t="shared" si="287"/>
        <v>694.1866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444.87909999999994</v>
      </c>
      <c r="G9164" s="2">
        <f t="shared" si="287"/>
        <v>284.43090000000001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347.18799999999999</v>
      </c>
      <c r="G9165" s="2">
        <f t="shared" si="287"/>
        <v>251.41200000000001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2660.3895000000002</v>
      </c>
      <c r="G9166" s="2">
        <f t="shared" si="287"/>
        <v>2006.9605000000001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783.47640000000013</v>
      </c>
      <c r="G9167" s="2">
        <f t="shared" si="287"/>
        <v>247.4136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1386.52</v>
      </c>
      <c r="G9168" s="2">
        <f t="shared" si="287"/>
        <v>346.63000000000005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1669.5608000000002</v>
      </c>
      <c r="G9169" s="2">
        <f t="shared" si="287"/>
        <v>1023.2792000000001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1299.2759999999998</v>
      </c>
      <c r="G9170" s="2">
        <f t="shared" si="287"/>
        <v>505.27400000000006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2269.098</v>
      </c>
      <c r="G9171" s="2">
        <f t="shared" si="287"/>
        <v>2094.5519999999997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3655.9349999999999</v>
      </c>
      <c r="G9172" s="2">
        <f t="shared" si="287"/>
        <v>857.56500000000005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1663.403</v>
      </c>
      <c r="G9173" s="2">
        <f t="shared" si="287"/>
        <v>33.946999999999996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391.16740000000004</v>
      </c>
      <c r="G9174" s="2">
        <f t="shared" si="287"/>
        <v>159.77260000000001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926.41959999999995</v>
      </c>
      <c r="G9175" s="2">
        <f t="shared" si="287"/>
        <v>203.3604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2012.3599000000002</v>
      </c>
      <c r="G9176" s="2">
        <f t="shared" si="287"/>
        <v>412.17010000000005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1089.7631999999999</v>
      </c>
      <c r="G9177" s="2">
        <f t="shared" si="287"/>
        <v>423.79680000000002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1253.8854000000001</v>
      </c>
      <c r="G9178" s="2">
        <f t="shared" si="287"/>
        <v>1068.1246000000001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3321.3555000000001</v>
      </c>
      <c r="G9179" s="2">
        <f t="shared" si="287"/>
        <v>496.29450000000003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1750.5153</v>
      </c>
      <c r="G9180" s="2">
        <f t="shared" si="287"/>
        <v>410.61470000000003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585.90949999999998</v>
      </c>
      <c r="G9181" s="2">
        <f t="shared" si="287"/>
        <v>479.38049999999998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1019.722</v>
      </c>
      <c r="G9182" s="2">
        <f t="shared" si="287"/>
        <v>834.31799999999998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3291.7368000000001</v>
      </c>
      <c r="G9183" s="2">
        <f t="shared" si="287"/>
        <v>448.8732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1415.6350000000002</v>
      </c>
      <c r="G9184" s="2">
        <f t="shared" si="287"/>
        <v>762.26499999999999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1044.9646</v>
      </c>
      <c r="G9185" s="2">
        <f t="shared" si="287"/>
        <v>277.77539999999999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1162.9896000000001</v>
      </c>
      <c r="G9186" s="2">
        <f t="shared" si="287"/>
        <v>1031.3304000000001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1466.9865</v>
      </c>
      <c r="G9187" s="2">
        <f t="shared" si="287"/>
        <v>861.56350000000009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1164.1875</v>
      </c>
      <c r="G9188" s="2">
        <f t="shared" si="287"/>
        <v>388.0625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2937.5273999999999</v>
      </c>
      <c r="G9189" s="2">
        <f t="shared" si="287"/>
        <v>2041.3325999999997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2724.5634</v>
      </c>
      <c r="G9191" s="2">
        <f t="shared" si="287"/>
        <v>768.46660000000008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3473.9685000000004</v>
      </c>
      <c r="G9192" s="2">
        <f t="shared" si="287"/>
        <v>814.88150000000007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2355.8150000000001</v>
      </c>
      <c r="G9193" s="2">
        <f t="shared" si="287"/>
        <v>1009.6349999999999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2624.0280000000002</v>
      </c>
      <c r="G9194" s="2">
        <f t="shared" si="287"/>
        <v>1351.7720000000002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1378.8970000000002</v>
      </c>
      <c r="G9195" s="2">
        <f t="shared" si="287"/>
        <v>742.48299999999995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1939.3832000000002</v>
      </c>
      <c r="G9196" s="2">
        <f t="shared" si="287"/>
        <v>612.43680000000006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274.13239999999996</v>
      </c>
      <c r="G9197" s="2">
        <f t="shared" si="287"/>
        <v>56.147599999999997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870.35030000000006</v>
      </c>
      <c r="G9198" s="2">
        <f t="shared" si="287"/>
        <v>604.81970000000001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989.6952</v>
      </c>
      <c r="G9199" s="2">
        <f t="shared" si="287"/>
        <v>913.56479999999999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1803.9360000000001</v>
      </c>
      <c r="G9200" s="2">
        <f t="shared" si="287"/>
        <v>1360.864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1567.2623999999998</v>
      </c>
      <c r="G9201" s="2">
        <f t="shared" si="287"/>
        <v>807.37760000000003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2524.2961999999998</v>
      </c>
      <c r="G9202" s="2">
        <f t="shared" si="287"/>
        <v>554.11379999999997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2480.7570000000001</v>
      </c>
      <c r="G9203" s="2">
        <f t="shared" si="287"/>
        <v>1114.5430000000001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293.85399999999998</v>
      </c>
      <c r="G9204" s="2">
        <f t="shared" si="287"/>
        <v>15.466000000000001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996.85879999999997</v>
      </c>
      <c r="G9205" s="2">
        <f t="shared" si="287"/>
        <v>368.70120000000003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571.83230000000003</v>
      </c>
      <c r="G9206" s="2">
        <f t="shared" si="287"/>
        <v>365.59769999999997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886.12109999999996</v>
      </c>
      <c r="G9207" s="2">
        <f t="shared" si="287"/>
        <v>132.40889999999999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1923.9825000000001</v>
      </c>
      <c r="G9208" s="2">
        <f t="shared" si="287"/>
        <v>641.32749999999999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3576.864</v>
      </c>
      <c r="G9209" s="2">
        <f t="shared" si="287"/>
        <v>149.036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833.23379999999997</v>
      </c>
      <c r="G9210" s="2">
        <f t="shared" si="287"/>
        <v>603.37619999999993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3394.6360000000004</v>
      </c>
      <c r="G9211" s="2">
        <f t="shared" si="287"/>
        <v>745.16399999999999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3175.8584000000001</v>
      </c>
      <c r="G9212" s="2">
        <f t="shared" si="287"/>
        <v>1297.1815999999999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1472.2721999999999</v>
      </c>
      <c r="G9213" s="2">
        <f t="shared" si="287"/>
        <v>345.34780000000001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2407.0550000000003</v>
      </c>
      <c r="G9214" s="2">
        <f t="shared" si="287"/>
        <v>1031.595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424.33019999999999</v>
      </c>
      <c r="G9215" s="2">
        <f t="shared" si="287"/>
        <v>249.20979999999997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3146.4215999999997</v>
      </c>
      <c r="G9216" s="2">
        <f t="shared" si="287"/>
        <v>599.3184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672.37879999999996</v>
      </c>
      <c r="G9217" s="2">
        <f t="shared" si="287"/>
        <v>236.24120000000002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2081.0039999999999</v>
      </c>
      <c r="G9218" s="2">
        <f t="shared" si="287"/>
        <v>1387.3360000000002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D9219-G9219</f>
        <v>1430.4245999999998</v>
      </c>
      <c r="G9219" s="2">
        <f t="shared" ref="G9219:G9282" si="289">D9219*E9219</f>
        <v>736.8854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4509.9567999999999</v>
      </c>
      <c r="G9220" s="2">
        <f t="shared" si="289"/>
        <v>139.48319999999998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1710.6192000000001</v>
      </c>
      <c r="G9221" s="2">
        <f t="shared" si="289"/>
        <v>665.24080000000015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203.65019999999998</v>
      </c>
      <c r="G9222" s="2">
        <f t="shared" si="289"/>
        <v>47.769799999999996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1595.9320000000002</v>
      </c>
      <c r="G9223" s="2">
        <f t="shared" si="289"/>
        <v>859.34800000000007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3957.9605999999999</v>
      </c>
      <c r="G9224" s="2">
        <f t="shared" si="289"/>
        <v>39.979399999999998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2714.6893</v>
      </c>
      <c r="G9225" s="2">
        <f t="shared" si="289"/>
        <v>556.02070000000003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4641.5423999999994</v>
      </c>
      <c r="G9226" s="2">
        <f t="shared" si="289"/>
        <v>193.39759999999998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2285.3015999999998</v>
      </c>
      <c r="G9227" s="2">
        <f t="shared" si="289"/>
        <v>1946.7384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1500.856</v>
      </c>
      <c r="G9228" s="2">
        <f t="shared" si="289"/>
        <v>1179.2439999999999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578.21400000000006</v>
      </c>
      <c r="G9229" s="2">
        <f t="shared" si="289"/>
        <v>533.73599999999999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80.58</v>
      </c>
      <c r="G9230" s="2">
        <f t="shared" si="289"/>
        <v>37.92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2942.6759999999999</v>
      </c>
      <c r="G9231" s="2">
        <f t="shared" si="289"/>
        <v>1961.7840000000001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3241.4613000000004</v>
      </c>
      <c r="G9232" s="2">
        <f t="shared" si="289"/>
        <v>1456.3087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1082.4825000000001</v>
      </c>
      <c r="G9233" s="2">
        <f t="shared" si="289"/>
        <v>360.82749999999999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1871.8108000000002</v>
      </c>
      <c r="G9234" s="2">
        <f t="shared" si="289"/>
        <v>1355.4492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2240.6947</v>
      </c>
      <c r="G9235" s="2">
        <f t="shared" si="289"/>
        <v>1432.5753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1847.3300999999999</v>
      </c>
      <c r="G9236" s="2">
        <f t="shared" si="289"/>
        <v>1084.9399000000001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2326.7804999999998</v>
      </c>
      <c r="G9237" s="2">
        <f t="shared" si="289"/>
        <v>1903.7295000000001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259.92359999999996</v>
      </c>
      <c r="G9238" s="2">
        <f t="shared" si="289"/>
        <v>221.41640000000001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3504.3995999999997</v>
      </c>
      <c r="G9239" s="2">
        <f t="shared" si="289"/>
        <v>988.42039999999997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1737.9654</v>
      </c>
      <c r="G9240" s="2">
        <f t="shared" si="289"/>
        <v>282.92460000000005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1816.9812000000002</v>
      </c>
      <c r="G9241" s="2">
        <f t="shared" si="289"/>
        <v>638.39880000000005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2165.2305000000001</v>
      </c>
      <c r="G9242" s="2">
        <f t="shared" si="289"/>
        <v>113.95950000000001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1432.7490000000003</v>
      </c>
      <c r="G9243" s="2">
        <f t="shared" si="289"/>
        <v>1270.5509999999999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1545.8253000000002</v>
      </c>
      <c r="G9244" s="2">
        <f t="shared" si="289"/>
        <v>1485.2047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2399.0555999999997</v>
      </c>
      <c r="G9245" s="2">
        <f t="shared" si="289"/>
        <v>1181.6243999999999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1683.4922999999999</v>
      </c>
      <c r="G9246" s="2">
        <f t="shared" si="289"/>
        <v>988.71770000000004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2902.5275999999999</v>
      </c>
      <c r="G9247" s="2">
        <f t="shared" si="289"/>
        <v>552.86239999999998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1001.8662</v>
      </c>
      <c r="G9248" s="2">
        <f t="shared" si="289"/>
        <v>755.79380000000003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2579.357</v>
      </c>
      <c r="G9249" s="2">
        <f t="shared" si="289"/>
        <v>2110.3829999999998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399.55199999999996</v>
      </c>
      <c r="G9250" s="2">
        <f t="shared" si="289"/>
        <v>16.648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2579.0295000000001</v>
      </c>
      <c r="G9251" s="2">
        <f t="shared" si="289"/>
        <v>194.12050000000002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459.56880000000001</v>
      </c>
      <c r="G9252" s="2">
        <f t="shared" si="289"/>
        <v>68.671199999999999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1475.2139999999999</v>
      </c>
      <c r="G9253" s="2">
        <f t="shared" si="289"/>
        <v>794.34599999999989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1239.5565000000001</v>
      </c>
      <c r="G9254" s="2">
        <f t="shared" si="289"/>
        <v>122.59350000000001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4174.8387000000002</v>
      </c>
      <c r="G9255" s="2">
        <f t="shared" si="289"/>
        <v>515.99130000000002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132.89670000000001</v>
      </c>
      <c r="G9256" s="2">
        <f t="shared" si="289"/>
        <v>31.173299999999998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1391.6610000000001</v>
      </c>
      <c r="G9257" s="2">
        <f t="shared" si="289"/>
        <v>625.23900000000003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2005.3251000000002</v>
      </c>
      <c r="G9258" s="2">
        <f t="shared" si="289"/>
        <v>1926.6849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624.31060000000002</v>
      </c>
      <c r="G9259" s="2">
        <f t="shared" si="289"/>
        <v>399.14940000000001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2949.3935999999999</v>
      </c>
      <c r="G9260" s="2">
        <f t="shared" si="289"/>
        <v>1146.9864000000002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4226.3969999999999</v>
      </c>
      <c r="G9261" s="2">
        <f t="shared" si="289"/>
        <v>86.253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2641.2154</v>
      </c>
      <c r="G9262" s="2">
        <f t="shared" si="289"/>
        <v>927.99459999999999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1011.9960000000001</v>
      </c>
      <c r="G9263" s="2">
        <f t="shared" si="289"/>
        <v>112.44400000000002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1218.0415</v>
      </c>
      <c r="G9264" s="2">
        <f t="shared" si="289"/>
        <v>214.9485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798.64260000000002</v>
      </c>
      <c r="G9265" s="2">
        <f t="shared" si="289"/>
        <v>119.3374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831.58529999999996</v>
      </c>
      <c r="G9266" s="2">
        <f t="shared" si="289"/>
        <v>170.32470000000001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270.44569999999999</v>
      </c>
      <c r="G9267" s="2">
        <f t="shared" si="289"/>
        <v>8.3643000000000001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3053.5964000000004</v>
      </c>
      <c r="G9268" s="2">
        <f t="shared" si="289"/>
        <v>1247.2436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2635.8667999999998</v>
      </c>
      <c r="G9269" s="2">
        <f t="shared" si="289"/>
        <v>53.793199999999999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1143.0333999999998</v>
      </c>
      <c r="G9270" s="2">
        <f t="shared" si="289"/>
        <v>562.98660000000007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956.92590000000007</v>
      </c>
      <c r="G9271" s="2">
        <f t="shared" si="289"/>
        <v>562.00409999999999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2104.4476000000004</v>
      </c>
      <c r="G9272" s="2">
        <f t="shared" si="289"/>
        <v>664.56240000000003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1037.4636</v>
      </c>
      <c r="G9273" s="2">
        <f t="shared" si="289"/>
        <v>663.29640000000006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2252.7544000000003</v>
      </c>
      <c r="G9274" s="2">
        <f t="shared" si="289"/>
        <v>2079.4656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940.96270000000004</v>
      </c>
      <c r="G9275" s="2">
        <f t="shared" si="289"/>
        <v>192.72730000000001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3052.0631999999996</v>
      </c>
      <c r="G9276" s="2">
        <f t="shared" si="289"/>
        <v>1371.2167999999999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2817.402</v>
      </c>
      <c r="G9277" s="2">
        <f t="shared" si="289"/>
        <v>536.64800000000002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3734.2343999999994</v>
      </c>
      <c r="G9278" s="2">
        <f t="shared" si="289"/>
        <v>1053.2456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172.28970000000001</v>
      </c>
      <c r="G9279" s="2">
        <f t="shared" si="289"/>
        <v>1.7403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373.98719999999997</v>
      </c>
      <c r="G9280" s="2">
        <f t="shared" si="289"/>
        <v>15.582800000000001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1532.6280000000002</v>
      </c>
      <c r="G9281" s="2">
        <f t="shared" si="289"/>
        <v>1021.7520000000001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4250.7137999999995</v>
      </c>
      <c r="G9282" s="2">
        <f t="shared" si="289"/>
        <v>319.94620000000003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D9283-G9283</f>
        <v>2392.585</v>
      </c>
      <c r="G9283" s="2">
        <f t="shared" ref="G9283:G9346" si="291">D9283*E9283</f>
        <v>1288.3150000000001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2046.5055</v>
      </c>
      <c r="G9284" s="2">
        <f t="shared" si="291"/>
        <v>1101.9644999999998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1193.0100000000002</v>
      </c>
      <c r="G9286" s="2">
        <f t="shared" si="291"/>
        <v>642.39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1686.9992</v>
      </c>
      <c r="G9287" s="2">
        <f t="shared" si="291"/>
        <v>107.6808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1901.7918</v>
      </c>
      <c r="G9288" s="2">
        <f t="shared" si="291"/>
        <v>854.42819999999995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1008.8863999999999</v>
      </c>
      <c r="G9289" s="2">
        <f t="shared" si="291"/>
        <v>354.47359999999998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760.89239999999995</v>
      </c>
      <c r="G9290" s="2">
        <f t="shared" si="291"/>
        <v>648.16759999999999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2042.443</v>
      </c>
      <c r="G9291" s="2">
        <f t="shared" si="291"/>
        <v>1099.7769999999998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3499.0011999999997</v>
      </c>
      <c r="G9292" s="2">
        <f t="shared" si="291"/>
        <v>1229.3788000000002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2301.0672000000004</v>
      </c>
      <c r="G9293" s="2">
        <f t="shared" si="291"/>
        <v>1033.8127999999999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2631.5952000000002</v>
      </c>
      <c r="G9294" s="2">
        <f t="shared" si="291"/>
        <v>742.24480000000005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3699.3374999999996</v>
      </c>
      <c r="G9295" s="2">
        <f t="shared" si="291"/>
        <v>1233.1125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545.30559999999991</v>
      </c>
      <c r="G9296" s="2">
        <f t="shared" si="291"/>
        <v>306.73439999999999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255.15840000000003</v>
      </c>
      <c r="G9297" s="2">
        <f t="shared" si="291"/>
        <v>10.631600000000001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2589.5837999999999</v>
      </c>
      <c r="G9298" s="2">
        <f t="shared" si="291"/>
        <v>1163.4362000000001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2160.0576000000001</v>
      </c>
      <c r="G9299" s="2">
        <f t="shared" si="291"/>
        <v>90.002399999999994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1254.7011</v>
      </c>
      <c r="G9300" s="2">
        <f t="shared" si="291"/>
        <v>946.52890000000002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638.11470000000008</v>
      </c>
      <c r="G9301" s="2">
        <f t="shared" si="291"/>
        <v>565.87529999999992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1576.0143</v>
      </c>
      <c r="G9302" s="2">
        <f t="shared" si="291"/>
        <v>1007.6157000000001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1450.6496</v>
      </c>
      <c r="G9303" s="2">
        <f t="shared" si="291"/>
        <v>815.99039999999991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950.13630000000012</v>
      </c>
      <c r="G9304" s="2">
        <f t="shared" si="291"/>
        <v>842.57369999999992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2019.8104999999998</v>
      </c>
      <c r="G9305" s="2">
        <f t="shared" si="291"/>
        <v>249.63949999999997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1762.9031</v>
      </c>
      <c r="G9306" s="2">
        <f t="shared" si="291"/>
        <v>217.8869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3576.1723999999999</v>
      </c>
      <c r="G9307" s="2">
        <f t="shared" si="291"/>
        <v>1129.3175999999999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4903.2299999999996</v>
      </c>
      <c r="G9308" s="2">
        <f t="shared" si="291"/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2192.0652</v>
      </c>
      <c r="G9309" s="2">
        <f t="shared" si="291"/>
        <v>2023.4448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4853.9694</v>
      </c>
      <c r="G9310" s="2">
        <f t="shared" si="291"/>
        <v>99.060599999999994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981.42100000000005</v>
      </c>
      <c r="G9311" s="2">
        <f t="shared" si="291"/>
        <v>420.60899999999998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3468.8706000000002</v>
      </c>
      <c r="G9312" s="2">
        <f t="shared" si="291"/>
        <v>761.45939999999996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1987.856</v>
      </c>
      <c r="G9313" s="2">
        <f t="shared" si="291"/>
        <v>104.62400000000001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3718.5093000000002</v>
      </c>
      <c r="G9314" s="2">
        <f t="shared" si="291"/>
        <v>37.560700000000004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945.53339999999992</v>
      </c>
      <c r="G9315" s="2">
        <f t="shared" si="291"/>
        <v>141.28659999999999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3874.6509999999998</v>
      </c>
      <c r="G9316" s="2">
        <f t="shared" si="291"/>
        <v>203.929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269.75940000000003</v>
      </c>
      <c r="G9317" s="2">
        <f t="shared" si="291"/>
        <v>239.22059999999999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1254.6424</v>
      </c>
      <c r="G9318" s="2">
        <f t="shared" si="291"/>
        <v>171.08760000000001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3921.1914999999999</v>
      </c>
      <c r="G9319" s="2">
        <f t="shared" si="291"/>
        <v>206.3785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2331.8696</v>
      </c>
      <c r="G9320" s="2">
        <f t="shared" si="291"/>
        <v>1429.2103999999999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2019.3269</v>
      </c>
      <c r="G9321" s="2">
        <f t="shared" si="291"/>
        <v>536.78309999999999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1970.0744</v>
      </c>
      <c r="G9322" s="2">
        <f t="shared" si="291"/>
        <v>1426.6055999999999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585.39979999999991</v>
      </c>
      <c r="G9323" s="2">
        <f t="shared" si="291"/>
        <v>423.91019999999997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83.448000000000008</v>
      </c>
      <c r="G9325" s="2">
        <f t="shared" si="291"/>
        <v>55.632000000000005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3722.6564000000003</v>
      </c>
      <c r="G9326" s="2">
        <f t="shared" si="291"/>
        <v>460.10360000000003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1867.1651000000002</v>
      </c>
      <c r="G9327" s="2">
        <f t="shared" si="291"/>
        <v>762.64489999999989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3496.5</v>
      </c>
      <c r="G9328" s="2">
        <f t="shared" si="291"/>
        <v>1228.5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1832.25</v>
      </c>
      <c r="G9329" s="2">
        <f t="shared" si="291"/>
        <v>610.75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1888.8105</v>
      </c>
      <c r="G9330" s="2">
        <f t="shared" si="291"/>
        <v>333.31950000000001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2051.6814000000004</v>
      </c>
      <c r="G9331" s="2">
        <f t="shared" si="291"/>
        <v>253.57860000000002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1192.1088</v>
      </c>
      <c r="G9332" s="2">
        <f t="shared" si="291"/>
        <v>670.56119999999999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870.87450000000001</v>
      </c>
      <c r="G9333" s="2">
        <f t="shared" si="291"/>
        <v>45.835500000000003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4141.5877999999993</v>
      </c>
      <c r="G9334" s="2">
        <f t="shared" si="291"/>
        <v>84.522199999999998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1625.2811999999999</v>
      </c>
      <c r="G9335" s="2">
        <f t="shared" si="291"/>
        <v>381.23880000000003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1696.3569000000002</v>
      </c>
      <c r="G9336" s="2">
        <f t="shared" si="291"/>
        <v>996.2731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112.54649999999999</v>
      </c>
      <c r="G9337" s="2">
        <f t="shared" si="291"/>
        <v>84.903499999999994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288.52519999999998</v>
      </c>
      <c r="G9338" s="2">
        <f t="shared" si="291"/>
        <v>106.71480000000001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1755.1959999999999</v>
      </c>
      <c r="G9339" s="2">
        <f t="shared" si="291"/>
        <v>1271.0039999999999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4364.1378000000004</v>
      </c>
      <c r="G9340" s="2">
        <f t="shared" si="291"/>
        <v>44.0822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1938.5827999999999</v>
      </c>
      <c r="G9341" s="2">
        <f t="shared" si="291"/>
        <v>579.05719999999997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844.79340000000002</v>
      </c>
      <c r="G9342" s="2">
        <f t="shared" si="291"/>
        <v>63.586600000000004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475.00419999999997</v>
      </c>
      <c r="G9343" s="2">
        <f t="shared" si="291"/>
        <v>194.01579999999998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2434.8384000000001</v>
      </c>
      <c r="G9344" s="2">
        <f t="shared" si="291"/>
        <v>2074.1215999999999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3538.03</v>
      </c>
      <c r="G9345" s="2">
        <f t="shared" si="291"/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3239.0211999999997</v>
      </c>
      <c r="G9346" s="2">
        <f t="shared" si="291"/>
        <v>1595.3388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D9347-G9347</f>
        <v>302.10599999999999</v>
      </c>
      <c r="G9347" s="2">
        <f t="shared" ref="G9347:G9410" si="293">D9347*E9347</f>
        <v>201.404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2849.364</v>
      </c>
      <c r="G9348" s="2">
        <f t="shared" si="293"/>
        <v>1673.4360000000001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4201.1640000000007</v>
      </c>
      <c r="G9349" s="2">
        <f t="shared" si="293"/>
        <v>42.436000000000007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4073.7150999999999</v>
      </c>
      <c r="G9350" s="2">
        <f t="shared" si="293"/>
        <v>402.89489999999995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121.828</v>
      </c>
      <c r="G9351" s="2">
        <f t="shared" si="293"/>
        <v>6.4120000000000008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3585.9168</v>
      </c>
      <c r="G9352" s="2">
        <f t="shared" si="293"/>
        <v>149.41319999999999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1757.5740000000001</v>
      </c>
      <c r="G9353" s="2">
        <f t="shared" si="293"/>
        <v>1032.2260000000001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2297.7781999999997</v>
      </c>
      <c r="G9354" s="2">
        <f t="shared" si="293"/>
        <v>610.80179999999996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1535.4176000000002</v>
      </c>
      <c r="G9355" s="2">
        <f t="shared" si="293"/>
        <v>863.67240000000004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3066.0783999999999</v>
      </c>
      <c r="G9356" s="2">
        <f t="shared" si="293"/>
        <v>673.0415999999999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4699.2574000000004</v>
      </c>
      <c r="G9357" s="2">
        <f t="shared" si="293"/>
        <v>299.95260000000002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2292.2496000000001</v>
      </c>
      <c r="G9358" s="2">
        <f t="shared" si="293"/>
        <v>1289.3904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2361.4904999999999</v>
      </c>
      <c r="G9359" s="2">
        <f t="shared" si="293"/>
        <v>1060.9594999999999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3108.3355999999999</v>
      </c>
      <c r="G9360" s="2">
        <f t="shared" si="293"/>
        <v>198.40439999999998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1893.5315999999998</v>
      </c>
      <c r="G9361" s="2">
        <f t="shared" si="293"/>
        <v>1613.0084000000002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1509.8975</v>
      </c>
      <c r="G9362" s="2">
        <f t="shared" si="293"/>
        <v>266.45249999999999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1118.2836</v>
      </c>
      <c r="G9363" s="2">
        <f t="shared" si="293"/>
        <v>550.79639999999995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3864.3948</v>
      </c>
      <c r="G9364" s="2">
        <f t="shared" si="293"/>
        <v>78.865200000000002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280.90139999999997</v>
      </c>
      <c r="G9365" s="2">
        <f t="shared" si="293"/>
        <v>79.2286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1986.5612000000001</v>
      </c>
      <c r="G9366" s="2">
        <f t="shared" si="293"/>
        <v>1833.7487999999998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2289.1792</v>
      </c>
      <c r="G9367" s="2">
        <f t="shared" si="293"/>
        <v>1798.6408000000001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2363.6886999999997</v>
      </c>
      <c r="G9368" s="2">
        <f t="shared" si="293"/>
        <v>292.1413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2553.4487999999997</v>
      </c>
      <c r="G9369" s="2">
        <f t="shared" si="293"/>
        <v>2006.2811999999999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2055.4105</v>
      </c>
      <c r="G9370" s="2">
        <f t="shared" si="293"/>
        <v>362.71949999999998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554.39339999999993</v>
      </c>
      <c r="G9371" s="2">
        <f t="shared" si="293"/>
        <v>418.22660000000002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1197.3440000000001</v>
      </c>
      <c r="G9372" s="2">
        <f t="shared" si="293"/>
        <v>673.50599999999997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3721.7750000000001</v>
      </c>
      <c r="G9373" s="2">
        <f t="shared" si="293"/>
        <v>816.97500000000002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2683.4327999999996</v>
      </c>
      <c r="G9374" s="2">
        <f t="shared" si="293"/>
        <v>2285.8872000000001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1646.9807999999998</v>
      </c>
      <c r="G9375" s="2">
        <f t="shared" si="293"/>
        <v>520.0992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770.74199999999996</v>
      </c>
      <c r="G9376" s="2">
        <f t="shared" si="293"/>
        <v>146.80799999999999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1292.5886</v>
      </c>
      <c r="G9377" s="2">
        <f t="shared" si="293"/>
        <v>210.42140000000001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1489.9095000000002</v>
      </c>
      <c r="G9378" s="2">
        <f t="shared" si="293"/>
        <v>1321.2404999999999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1800.0273999999999</v>
      </c>
      <c r="G9379" s="2">
        <f t="shared" si="293"/>
        <v>1103.2426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2645.4506999999999</v>
      </c>
      <c r="G9380" s="2">
        <f t="shared" si="293"/>
        <v>541.83929999999998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3648.1100999999999</v>
      </c>
      <c r="G9381" s="2">
        <f t="shared" si="293"/>
        <v>545.11989999999992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3190.6054999999997</v>
      </c>
      <c r="G9382" s="2">
        <f t="shared" si="293"/>
        <v>394.34449999999998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1212.7456</v>
      </c>
      <c r="G9383" s="2">
        <f t="shared" si="293"/>
        <v>165.37439999999998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1913.5768</v>
      </c>
      <c r="G9384" s="2">
        <f t="shared" si="293"/>
        <v>122.14319999999999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3203.4760000000006</v>
      </c>
      <c r="G9385" s="2">
        <f t="shared" si="293"/>
        <v>1011.624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3139.5083999999997</v>
      </c>
      <c r="G9386" s="2">
        <f t="shared" si="293"/>
        <v>64.071600000000004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906.29550000000006</v>
      </c>
      <c r="G9387" s="2">
        <f t="shared" si="293"/>
        <v>9.1545000000000005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1169.6466</v>
      </c>
      <c r="G9388" s="2">
        <f t="shared" si="293"/>
        <v>525.49340000000007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3817.2959999999998</v>
      </c>
      <c r="G9389" s="2">
        <f t="shared" si="293"/>
        <v>159.054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547.09079999999994</v>
      </c>
      <c r="G9390" s="2">
        <f t="shared" si="293"/>
        <v>396.16919999999999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3311.8425000000002</v>
      </c>
      <c r="G9391" s="2">
        <f t="shared" si="293"/>
        <v>174.3075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2088.7709</v>
      </c>
      <c r="G9392" s="2">
        <f t="shared" si="293"/>
        <v>772.55910000000006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542.93579999999997</v>
      </c>
      <c r="G9393" s="2">
        <f t="shared" si="293"/>
        <v>279.69420000000002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3093.2039000000004</v>
      </c>
      <c r="G9394" s="2">
        <f t="shared" si="293"/>
        <v>382.30610000000001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446.60559999999998</v>
      </c>
      <c r="G9395" s="2">
        <f t="shared" si="293"/>
        <v>350.90440000000001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1559.7708</v>
      </c>
      <c r="G9396" s="2">
        <f t="shared" si="293"/>
        <v>492.55919999999998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1354.0296000000001</v>
      </c>
      <c r="G9397" s="2">
        <f t="shared" si="293"/>
        <v>257.91040000000004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1914.5775000000001</v>
      </c>
      <c r="G9398" s="2">
        <f t="shared" si="293"/>
        <v>1566.4725000000001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2242.1405999999997</v>
      </c>
      <c r="G9399" s="2">
        <f t="shared" si="293"/>
        <v>1691.4394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601.08750000000009</v>
      </c>
      <c r="G9400" s="2">
        <f t="shared" si="293"/>
        <v>323.66249999999997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3466.9630000000002</v>
      </c>
      <c r="G9401" s="2">
        <f t="shared" si="293"/>
        <v>611.81700000000001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108.28</v>
      </c>
      <c r="G9402" s="2">
        <f t="shared" si="293"/>
        <v>27.07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1780.2113999999999</v>
      </c>
      <c r="G9403" s="2">
        <f t="shared" si="293"/>
        <v>917.07860000000005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2395.3656999999998</v>
      </c>
      <c r="G9404" s="2">
        <f t="shared" si="293"/>
        <v>236.90429999999998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2367.5475000000001</v>
      </c>
      <c r="G9405" s="2">
        <f t="shared" si="293"/>
        <v>789.1825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802.95389999999998</v>
      </c>
      <c r="G9406" s="2">
        <f t="shared" si="293"/>
        <v>471.5761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99.361000000000004</v>
      </c>
      <c r="G9407" s="2">
        <f t="shared" si="293"/>
        <v>48.939000000000007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1490.1376</v>
      </c>
      <c r="G9408" s="2">
        <f t="shared" si="293"/>
        <v>838.20240000000001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247.43949999999998</v>
      </c>
      <c r="G9409" s="2">
        <f t="shared" si="293"/>
        <v>202.45050000000001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2325.31</v>
      </c>
      <c r="G9410" s="2">
        <f t="shared" si="293"/>
        <v>2146.44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D9411-G9411</f>
        <v>732.23919999999998</v>
      </c>
      <c r="G9411" s="2">
        <f t="shared" ref="G9411:G9474" si="295">D9411*E9411</f>
        <v>218.72080000000003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2118.1307999999999</v>
      </c>
      <c r="G9412" s="2">
        <f t="shared" si="295"/>
        <v>65.509199999999993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1291.4279999999999</v>
      </c>
      <c r="G9413" s="2">
        <f t="shared" si="295"/>
        <v>935.17199999999991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2640.4976000000001</v>
      </c>
      <c r="G9414" s="2">
        <f t="shared" si="295"/>
        <v>168.54239999999999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3501.6248999999998</v>
      </c>
      <c r="G9415" s="2">
        <f t="shared" si="295"/>
        <v>432.7851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1617.0651000000003</v>
      </c>
      <c r="G9416" s="2">
        <f t="shared" si="295"/>
        <v>796.46490000000006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142.49970000000002</v>
      </c>
      <c r="G9417" s="2">
        <f t="shared" si="295"/>
        <v>83.690299999999993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2520.9859999999999</v>
      </c>
      <c r="G9418" s="2">
        <f t="shared" si="295"/>
        <v>1357.454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392.06700000000001</v>
      </c>
      <c r="G9419" s="2">
        <f t="shared" si="295"/>
        <v>110.583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1751.5494000000001</v>
      </c>
      <c r="G9420" s="2">
        <f t="shared" si="295"/>
        <v>1492.0606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2341.3440000000001</v>
      </c>
      <c r="G9421" s="2">
        <f t="shared" si="295"/>
        <v>1695.4559999999999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995.07060000000001</v>
      </c>
      <c r="G9422" s="2">
        <f t="shared" si="295"/>
        <v>490.10940000000005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1794.4836</v>
      </c>
      <c r="G9423" s="2">
        <f t="shared" si="295"/>
        <v>506.13639999999998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131.0925</v>
      </c>
      <c r="G9424" s="2">
        <f t="shared" si="295"/>
        <v>39.157499999999999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3675.4808999999996</v>
      </c>
      <c r="G9425" s="2">
        <f t="shared" si="295"/>
        <v>363.50909999999999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2163.0478000000003</v>
      </c>
      <c r="G9426" s="2">
        <f t="shared" si="295"/>
        <v>1382.9322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703.26599999999996</v>
      </c>
      <c r="G9427" s="2">
        <f t="shared" si="295"/>
        <v>530.53399999999999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1187.1449</v>
      </c>
      <c r="G9428" s="2">
        <f t="shared" si="295"/>
        <v>824.96509999999989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2560.1464999999998</v>
      </c>
      <c r="G9429" s="2">
        <f t="shared" si="295"/>
        <v>946.90350000000012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1075.9000000000001</v>
      </c>
      <c r="G9430" s="2">
        <f t="shared" si="295"/>
        <v>779.1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537.49800000000005</v>
      </c>
      <c r="G9431" s="2">
        <f t="shared" si="295"/>
        <v>358.33200000000005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1531.5944</v>
      </c>
      <c r="G9432" s="2">
        <f t="shared" si="295"/>
        <v>1109.0855999999999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1859.1948</v>
      </c>
      <c r="G9433" s="2">
        <f t="shared" si="295"/>
        <v>1786.2852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986.46230000000003</v>
      </c>
      <c r="G9434" s="2">
        <f t="shared" si="295"/>
        <v>685.5077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599.14479999999992</v>
      </c>
      <c r="G9435" s="2">
        <f t="shared" si="295"/>
        <v>97.535200000000003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2457.2143000000005</v>
      </c>
      <c r="G9436" s="2">
        <f t="shared" si="295"/>
        <v>1707.5557000000001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1084.3713</v>
      </c>
      <c r="G9437" s="2">
        <f t="shared" si="295"/>
        <v>254.3587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1933.4645999999998</v>
      </c>
      <c r="G9438" s="2">
        <f t="shared" si="295"/>
        <v>679.32540000000006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2092.5479999999998</v>
      </c>
      <c r="G9439" s="2">
        <f t="shared" si="295"/>
        <v>1395.0320000000002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1389.0828000000001</v>
      </c>
      <c r="G9440" s="2">
        <f t="shared" si="295"/>
        <v>264.5872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3245.5368000000003</v>
      </c>
      <c r="G9441" s="2">
        <f t="shared" si="295"/>
        <v>32.783200000000001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1505.6512</v>
      </c>
      <c r="G9442" s="2">
        <f t="shared" si="295"/>
        <v>846.92879999999991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1592.327</v>
      </c>
      <c r="G9443" s="2">
        <f t="shared" si="295"/>
        <v>1302.8129999999999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1616.6628000000001</v>
      </c>
      <c r="G9444" s="2">
        <f t="shared" si="295"/>
        <v>1377.1572000000001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2483.0039999999999</v>
      </c>
      <c r="G9445" s="2">
        <f t="shared" si="295"/>
        <v>1655.3360000000002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1757.48</v>
      </c>
      <c r="G9446" s="2">
        <f t="shared" si="295"/>
        <v>1558.52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823.10899999999992</v>
      </c>
      <c r="G9447" s="2">
        <f t="shared" si="295"/>
        <v>571.99099999999999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384.21879999999999</v>
      </c>
      <c r="G9448" s="2">
        <f t="shared" si="295"/>
        <v>7.8412000000000006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91.075900000000004</v>
      </c>
      <c r="G9449" s="2">
        <f t="shared" si="295"/>
        <v>18.654100000000003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3761.2694999999994</v>
      </c>
      <c r="G9450" s="2">
        <f t="shared" si="295"/>
        <v>770.38049999999998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4197.5425999999998</v>
      </c>
      <c r="G9451" s="2">
        <f t="shared" si="295"/>
        <v>518.79740000000004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336.68999999999994</v>
      </c>
      <c r="G9452" s="2">
        <f t="shared" si="295"/>
        <v>224.46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1840.0544</v>
      </c>
      <c r="G9453" s="2">
        <f t="shared" si="295"/>
        <v>646.50559999999996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488.83560000000006</v>
      </c>
      <c r="G9454" s="2">
        <f t="shared" si="295"/>
        <v>353.98439999999999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3324.2089999999998</v>
      </c>
      <c r="G9455" s="2">
        <f t="shared" si="295"/>
        <v>1424.6609999999998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916.63599999999997</v>
      </c>
      <c r="G9456" s="2">
        <f t="shared" si="295"/>
        <v>392.84399999999999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2072.0367000000001</v>
      </c>
      <c r="G9457" s="2">
        <f t="shared" si="295"/>
        <v>486.03330000000005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556.03939999999989</v>
      </c>
      <c r="G9458" s="2">
        <f t="shared" si="295"/>
        <v>355.50060000000002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1142.1497999999999</v>
      </c>
      <c r="G9459" s="2">
        <f t="shared" si="295"/>
        <v>588.38020000000006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1168.1005</v>
      </c>
      <c r="G9460" s="2">
        <f t="shared" si="295"/>
        <v>239.24950000000001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1660.8361</v>
      </c>
      <c r="G9462" s="2">
        <f t="shared" si="295"/>
        <v>496.09389999999996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1445.5644</v>
      </c>
      <c r="G9463" s="2">
        <f t="shared" si="295"/>
        <v>275.34560000000005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408.40799999999996</v>
      </c>
      <c r="G9464" s="2">
        <f t="shared" si="295"/>
        <v>210.392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2201.8510999999999</v>
      </c>
      <c r="G9465" s="2">
        <f t="shared" si="295"/>
        <v>272.13889999999998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2474.2916000000005</v>
      </c>
      <c r="G9466" s="2">
        <f t="shared" si="295"/>
        <v>1791.7284000000002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2427.5394000000001</v>
      </c>
      <c r="G9467" s="2">
        <f t="shared" si="295"/>
        <v>1250.5506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2033.2592000000002</v>
      </c>
      <c r="G9468" s="2">
        <f t="shared" si="295"/>
        <v>1597.5608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1590.8339999999998</v>
      </c>
      <c r="G9469" s="2">
        <f t="shared" si="295"/>
        <v>303.01600000000002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2035.6125</v>
      </c>
      <c r="G9470" s="2">
        <f t="shared" si="295"/>
        <v>1535.6375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1785.8249999999998</v>
      </c>
      <c r="G9471" s="2">
        <f t="shared" si="295"/>
        <v>595.27499999999998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811.2595</v>
      </c>
      <c r="G9472" s="2">
        <f t="shared" si="295"/>
        <v>25.090499999999999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1938.0060000000001</v>
      </c>
      <c r="G9473" s="2">
        <f t="shared" si="295"/>
        <v>215.33400000000003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667.87379999999996</v>
      </c>
      <c r="G9474" s="2">
        <f t="shared" si="295"/>
        <v>82.546199999999999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D9475-G9475</f>
        <v>409.8014</v>
      </c>
      <c r="G9475" s="2">
        <f t="shared" ref="G9475:G9538" si="297">D9475*E9475</f>
        <v>251.16860000000003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191.691</v>
      </c>
      <c r="G9476" s="2">
        <f t="shared" si="297"/>
        <v>21.299000000000003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1069.9128000000001</v>
      </c>
      <c r="G9477" s="2">
        <f t="shared" si="297"/>
        <v>416.07720000000006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1153.2642999999998</v>
      </c>
      <c r="G9478" s="2">
        <f t="shared" si="297"/>
        <v>568.02570000000003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2151.6346999999996</v>
      </c>
      <c r="G9479" s="2">
        <f t="shared" si="297"/>
        <v>1375.6353000000001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1669.0941999999998</v>
      </c>
      <c r="G9480" s="2">
        <f t="shared" si="297"/>
        <v>1067.1258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2756.0959999999995</v>
      </c>
      <c r="G9481" s="2">
        <f t="shared" si="297"/>
        <v>1550.3039999999999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858.59190000000001</v>
      </c>
      <c r="G9482" s="2">
        <f t="shared" si="297"/>
        <v>106.1181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1024.3287</v>
      </c>
      <c r="G9483" s="2">
        <f t="shared" si="297"/>
        <v>378.86130000000003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4004.5795000000003</v>
      </c>
      <c r="G9484" s="2">
        <f t="shared" si="297"/>
        <v>706.69050000000004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1388.2501999999999</v>
      </c>
      <c r="G9485" s="2">
        <f t="shared" si="297"/>
        <v>887.5698000000001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2498.8005000000003</v>
      </c>
      <c r="G9486" s="2">
        <f t="shared" si="297"/>
        <v>1467.5494999999999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2235.3418000000001</v>
      </c>
      <c r="G9487" s="2">
        <f t="shared" si="297"/>
        <v>276.27819999999997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1637.6576</v>
      </c>
      <c r="G9488" s="2">
        <f t="shared" si="297"/>
        <v>770.66240000000005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800.99689999999998</v>
      </c>
      <c r="G9489" s="2">
        <f t="shared" si="297"/>
        <v>24.773099999999999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2647.9456</v>
      </c>
      <c r="G9490" s="2">
        <f t="shared" si="297"/>
        <v>1622.9344000000001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295.20339999999999</v>
      </c>
      <c r="G9491" s="2">
        <f t="shared" si="297"/>
        <v>188.73660000000001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1344.8324</v>
      </c>
      <c r="G9492" s="2">
        <f t="shared" si="297"/>
        <v>275.44760000000002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2039.9939999999997</v>
      </c>
      <c r="G9493" s="2">
        <f t="shared" si="297"/>
        <v>1359.9960000000001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1473.7692</v>
      </c>
      <c r="G9494" s="2">
        <f t="shared" si="297"/>
        <v>1111.7908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3976.875</v>
      </c>
      <c r="G9495" s="2">
        <f t="shared" si="297"/>
        <v>441.875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239.89920000000001</v>
      </c>
      <c r="G9496" s="2">
        <f t="shared" si="297"/>
        <v>52.660800000000002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2855.4269999999997</v>
      </c>
      <c r="G9497" s="2">
        <f t="shared" si="297"/>
        <v>426.673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1976.0598</v>
      </c>
      <c r="G9498" s="2">
        <f t="shared" si="297"/>
        <v>463.52019999999999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667.78139999999996</v>
      </c>
      <c r="G9499" s="2">
        <f t="shared" si="297"/>
        <v>188.3486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2806.4474999999998</v>
      </c>
      <c r="G9500" s="2">
        <f t="shared" si="297"/>
        <v>935.48249999999996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2073.0920000000001</v>
      </c>
      <c r="G9501" s="2">
        <f t="shared" si="297"/>
        <v>42.308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2623.6075000000001</v>
      </c>
      <c r="G9502" s="2">
        <f t="shared" si="297"/>
        <v>81.142499999999998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3242.5320000000002</v>
      </c>
      <c r="G9503" s="2">
        <f t="shared" si="297"/>
        <v>1597.0680000000002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1936.3734000000002</v>
      </c>
      <c r="G9504" s="2">
        <f t="shared" si="297"/>
        <v>546.15660000000003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3969.1487999999999</v>
      </c>
      <c r="G9505" s="2">
        <f t="shared" si="297"/>
        <v>165.38120000000001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3135.4533000000001</v>
      </c>
      <c r="G9506" s="2">
        <f t="shared" si="297"/>
        <v>735.47669999999994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2544.1</v>
      </c>
      <c r="G9507" s="2">
        <f t="shared" si="297"/>
        <v>803.4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3056.1783999999998</v>
      </c>
      <c r="G9508" s="2">
        <f t="shared" si="297"/>
        <v>1438.2016000000001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1252.8789999999999</v>
      </c>
      <c r="G9509" s="2">
        <f t="shared" si="297"/>
        <v>79.970999999999989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1482.8816000000002</v>
      </c>
      <c r="G9511" s="2">
        <f t="shared" si="297"/>
        <v>468.27839999999998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2693.5986000000003</v>
      </c>
      <c r="G9512" s="2">
        <f t="shared" si="297"/>
        <v>1387.6114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1385.758</v>
      </c>
      <c r="G9513" s="2">
        <f t="shared" si="297"/>
        <v>1133.8019999999999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4216.7244000000001</v>
      </c>
      <c r="G9514" s="2">
        <f t="shared" si="297"/>
        <v>86.055599999999998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3139.3109999999997</v>
      </c>
      <c r="G9515" s="2">
        <f t="shared" si="297"/>
        <v>1345.4189999999999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2210.7684999999997</v>
      </c>
      <c r="G9516" s="2">
        <f t="shared" si="297"/>
        <v>817.68150000000003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2509.7489</v>
      </c>
      <c r="G9517" s="2">
        <f t="shared" si="297"/>
        <v>77.621099999999998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2559.7455</v>
      </c>
      <c r="G9518" s="2">
        <f t="shared" si="297"/>
        <v>1378.3244999999999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1253.3247000000001</v>
      </c>
      <c r="G9519" s="2">
        <f t="shared" si="297"/>
        <v>154.90530000000001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113.88650000000001</v>
      </c>
      <c r="G9520" s="2">
        <f t="shared" si="297"/>
        <v>61.323499999999996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1717.7032000000002</v>
      </c>
      <c r="G9521" s="2">
        <f t="shared" si="297"/>
        <v>377.05680000000001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1578.7348999999999</v>
      </c>
      <c r="G9522" s="2">
        <f t="shared" si="297"/>
        <v>1009.3551000000001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824.99270000000001</v>
      </c>
      <c r="G9523" s="2">
        <f t="shared" si="297"/>
        <v>731.5972999999999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1127.7278999999999</v>
      </c>
      <c r="G9524" s="2">
        <f t="shared" si="297"/>
        <v>850.74210000000005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571.51240000000007</v>
      </c>
      <c r="G9525" s="2">
        <f t="shared" si="297"/>
        <v>180.4776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1298.2608</v>
      </c>
      <c r="G9526" s="2">
        <f t="shared" si="297"/>
        <v>160.45920000000001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1055.1428000000001</v>
      </c>
      <c r="G9528" s="2">
        <f t="shared" si="297"/>
        <v>519.69719999999995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1252.2959999999998</v>
      </c>
      <c r="G9529" s="2">
        <f t="shared" si="297"/>
        <v>313.07400000000001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2157.6019999999999</v>
      </c>
      <c r="G9530" s="2">
        <f t="shared" si="297"/>
        <v>681.34799999999996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1248.2542000000001</v>
      </c>
      <c r="G9531" s="2">
        <f t="shared" si="297"/>
        <v>79.675799999999995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3533.0325000000003</v>
      </c>
      <c r="G9532" s="2">
        <f t="shared" si="297"/>
        <v>1177.6775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2370.7775000000001</v>
      </c>
      <c r="G9533" s="2">
        <f t="shared" si="297"/>
        <v>234.4725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600.18259999999998</v>
      </c>
      <c r="G9534" s="2">
        <f t="shared" si="297"/>
        <v>131.7474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1102.5525</v>
      </c>
      <c r="G9535" s="2">
        <f t="shared" si="297"/>
        <v>367.51749999999998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1948.1793</v>
      </c>
      <c r="G9536" s="2">
        <f t="shared" si="297"/>
        <v>1727.6306999999999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115.18170000000001</v>
      </c>
      <c r="G9537" s="2">
        <f t="shared" si="297"/>
        <v>51.7483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3803.2011000000002</v>
      </c>
      <c r="G9538" s="2">
        <f t="shared" si="297"/>
        <v>892.10890000000006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D9539-G9539</f>
        <v>2144.4877999999999</v>
      </c>
      <c r="G9539" s="2">
        <f t="shared" ref="G9539:G9602" si="299">D9539*E9539</f>
        <v>136.88219999999998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1671.5726999999999</v>
      </c>
      <c r="G9540" s="2">
        <f t="shared" si="299"/>
        <v>981.71730000000002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3806.2794000000004</v>
      </c>
      <c r="G9541" s="2">
        <f t="shared" si="299"/>
        <v>1136.9406000000001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2489.6795999999999</v>
      </c>
      <c r="G9542" s="2">
        <f t="shared" si="299"/>
        <v>77.000399999999999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3178.4465</v>
      </c>
      <c r="G9543" s="2">
        <f t="shared" si="299"/>
        <v>1565.5035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3759.3966</v>
      </c>
      <c r="G9544" s="2">
        <f t="shared" si="299"/>
        <v>825.23339999999996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3769.96</v>
      </c>
      <c r="G9545" s="2">
        <f t="shared" si="299"/>
        <v>942.49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2366.7654000000002</v>
      </c>
      <c r="G9546" s="2">
        <f t="shared" si="299"/>
        <v>1713.8645999999999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1443.6854999999998</v>
      </c>
      <c r="G9547" s="2">
        <f t="shared" si="299"/>
        <v>108.6645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1491.7340999999999</v>
      </c>
      <c r="G9548" s="2">
        <f t="shared" si="299"/>
        <v>305.53590000000003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1548.5044</v>
      </c>
      <c r="G9549" s="2">
        <f t="shared" si="299"/>
        <v>339.91559999999998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4897.99</v>
      </c>
      <c r="G9550" s="2">
        <f t="shared" si="299"/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1083.2660000000001</v>
      </c>
      <c r="G9551" s="2">
        <f t="shared" si="299"/>
        <v>784.43399999999997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366.89640000000003</v>
      </c>
      <c r="G9552" s="2">
        <f t="shared" si="299"/>
        <v>265.68360000000001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2622.2527</v>
      </c>
      <c r="G9553" s="2">
        <f t="shared" si="299"/>
        <v>1291.5572999999999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1041.5405000000001</v>
      </c>
      <c r="G9554" s="2">
        <f t="shared" si="299"/>
        <v>852.16950000000008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2702.6274000000003</v>
      </c>
      <c r="G9555" s="2">
        <f t="shared" si="299"/>
        <v>439.96260000000007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4120.1392999999998</v>
      </c>
      <c r="G9556" s="2">
        <f t="shared" si="299"/>
        <v>509.23070000000001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2832.3806</v>
      </c>
      <c r="G9557" s="2">
        <f t="shared" si="299"/>
        <v>87.599400000000003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2257.3110000000001</v>
      </c>
      <c r="G9558" s="2">
        <f t="shared" si="299"/>
        <v>967.41899999999998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2437.5225</v>
      </c>
      <c r="G9559" s="2">
        <f t="shared" si="299"/>
        <v>812.50750000000005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1829.4484000000002</v>
      </c>
      <c r="G9560" s="2">
        <f t="shared" si="299"/>
        <v>1271.3116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670.98119999999994</v>
      </c>
      <c r="G9561" s="2">
        <f t="shared" si="299"/>
        <v>211.8888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2102.7960000000003</v>
      </c>
      <c r="G9562" s="2">
        <f t="shared" si="299"/>
        <v>233.64400000000001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82.53</v>
      </c>
      <c r="G9563" s="2">
        <f t="shared" si="299"/>
        <v>55.02000000000001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2439.8989999999999</v>
      </c>
      <c r="G9564" s="2">
        <f t="shared" si="299"/>
        <v>728.80100000000004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1518.0152000000003</v>
      </c>
      <c r="G9565" s="2">
        <f t="shared" si="299"/>
        <v>1401.2447999999999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1210.9750999999999</v>
      </c>
      <c r="G9566" s="2">
        <f t="shared" si="299"/>
        <v>447.89490000000001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2507.0646000000002</v>
      </c>
      <c r="G9567" s="2">
        <f t="shared" si="299"/>
        <v>160.02539999999999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1434.1086</v>
      </c>
      <c r="G9568" s="2">
        <f t="shared" si="299"/>
        <v>1081.8714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744.50879999999995</v>
      </c>
      <c r="G9569" s="2">
        <f t="shared" si="299"/>
        <v>584.97120000000007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1198.9458</v>
      </c>
      <c r="G9570" s="2">
        <f t="shared" si="299"/>
        <v>338.16419999999999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3798.0854999999997</v>
      </c>
      <c r="G9571" s="2">
        <f t="shared" si="299"/>
        <v>38.3645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3765.0590999999999</v>
      </c>
      <c r="G9572" s="2">
        <f t="shared" si="299"/>
        <v>38.030900000000003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1969.5826</v>
      </c>
      <c r="G9573" s="2">
        <f t="shared" si="299"/>
        <v>432.34739999999994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2314.1055999999999</v>
      </c>
      <c r="G9574" s="2">
        <f t="shared" si="299"/>
        <v>1301.6843999999999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1916.4118999999998</v>
      </c>
      <c r="G9575" s="2">
        <f t="shared" si="299"/>
        <v>392.5181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4271.7299999999996</v>
      </c>
      <c r="G9576" s="2">
        <f t="shared" si="299"/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1003.835</v>
      </c>
      <c r="G9577" s="2">
        <f t="shared" si="299"/>
        <v>726.91499999999996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2414.7395999999999</v>
      </c>
      <c r="G9578" s="2">
        <f t="shared" si="299"/>
        <v>2228.9903999999997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2288.4677000000001</v>
      </c>
      <c r="G9579" s="2">
        <f t="shared" si="299"/>
        <v>468.72230000000002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2615.8751999999999</v>
      </c>
      <c r="G9580" s="2">
        <f t="shared" si="299"/>
        <v>108.9948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2878.9245000000001</v>
      </c>
      <c r="G9581" s="2">
        <f t="shared" si="299"/>
        <v>508.04549999999995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1062.114</v>
      </c>
      <c r="G9582" s="2">
        <f t="shared" si="299"/>
        <v>708.07600000000002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2663.9232999999999</v>
      </c>
      <c r="G9583" s="2">
        <f t="shared" si="299"/>
        <v>985.28670000000011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1352.7647999999999</v>
      </c>
      <c r="G9584" s="2">
        <f t="shared" si="299"/>
        <v>317.3152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1699.7901999999999</v>
      </c>
      <c r="G9585" s="2">
        <f t="shared" si="299"/>
        <v>348.14980000000003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3201.6870000000004</v>
      </c>
      <c r="G9586" s="2">
        <f t="shared" si="299"/>
        <v>204.363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1622.152</v>
      </c>
      <c r="G9587" s="2">
        <f t="shared" si="299"/>
        <v>332.24800000000005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820.70119999999997</v>
      </c>
      <c r="G9588" s="2">
        <f t="shared" si="299"/>
        <v>259.16879999999998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2885.7311999999997</v>
      </c>
      <c r="G9589" s="2">
        <f t="shared" si="299"/>
        <v>1486.5888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4018.1472000000003</v>
      </c>
      <c r="G9590" s="2">
        <f t="shared" si="299"/>
        <v>600.41280000000006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1744.039</v>
      </c>
      <c r="G9591" s="2">
        <f t="shared" si="299"/>
        <v>1426.941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3096.7264</v>
      </c>
      <c r="G9592" s="2">
        <f t="shared" si="299"/>
        <v>977.91359999999997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3947.6800000000003</v>
      </c>
      <c r="G9593" s="2">
        <f t="shared" si="299"/>
        <v>986.92000000000007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2178.6800000000003</v>
      </c>
      <c r="G9594" s="2">
        <f t="shared" si="299"/>
        <v>933.72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4188.8335999999999</v>
      </c>
      <c r="G9595" s="2">
        <f t="shared" si="299"/>
        <v>364.24639999999999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1767.3325</v>
      </c>
      <c r="G9596" s="2">
        <f t="shared" si="299"/>
        <v>93.017499999999998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2931.8172999999997</v>
      </c>
      <c r="G9597" s="2">
        <f t="shared" si="299"/>
        <v>600.49270000000001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365.98099999999999</v>
      </c>
      <c r="G9598" s="2">
        <f t="shared" si="299"/>
        <v>7.4690000000000003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3212.4276</v>
      </c>
      <c r="G9599" s="2">
        <f t="shared" si="299"/>
        <v>753.53240000000005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2749.5864000000001</v>
      </c>
      <c r="G9600" s="2">
        <f t="shared" si="299"/>
        <v>1416.4536000000001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1218.7984000000001</v>
      </c>
      <c r="G9601" s="2">
        <f t="shared" si="299"/>
        <v>846.96160000000009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2293.9248000000002</v>
      </c>
      <c r="G9602" s="2">
        <f t="shared" si="299"/>
        <v>936.95519999999999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D9603-G9603</f>
        <v>2798.8805000000002</v>
      </c>
      <c r="G9603" s="2">
        <f t="shared" ref="G9603:G9666" si="301">D9603*E9603</f>
        <v>1507.0895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2569.2144000000003</v>
      </c>
      <c r="G9604" s="2">
        <f t="shared" si="301"/>
        <v>1860.4656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379.41999999999996</v>
      </c>
      <c r="G9605" s="2">
        <f t="shared" si="301"/>
        <v>242.58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3489.9395999999997</v>
      </c>
      <c r="G9606" s="2">
        <f t="shared" si="301"/>
        <v>664.7503999999999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1025.0908999999999</v>
      </c>
      <c r="G9607" s="2">
        <f t="shared" si="301"/>
        <v>418.69909999999999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3187.5060000000003</v>
      </c>
      <c r="G9608" s="2">
        <f t="shared" si="301"/>
        <v>476.29400000000004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1202.2429999999999</v>
      </c>
      <c r="G9609" s="2">
        <f t="shared" si="301"/>
        <v>491.05699999999996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297.05579999999998</v>
      </c>
      <c r="G9610" s="2">
        <f t="shared" si="301"/>
        <v>78.964199999999991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913.97969999999987</v>
      </c>
      <c r="G9611" s="2">
        <f t="shared" si="301"/>
        <v>214.39029999999997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1913.2658999999999</v>
      </c>
      <c r="G9612" s="2">
        <f t="shared" si="301"/>
        <v>189.22409999999996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2687.0544</v>
      </c>
      <c r="G9613" s="2">
        <f t="shared" si="301"/>
        <v>1044.9656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379.80800000000005</v>
      </c>
      <c r="G9614" s="2">
        <f t="shared" si="301"/>
        <v>213.642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2899.1998000000003</v>
      </c>
      <c r="G9615" s="2">
        <f t="shared" si="301"/>
        <v>1184.1802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4835.5082000000002</v>
      </c>
      <c r="G9616" s="2">
        <f t="shared" si="301"/>
        <v>149.55180000000001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2139.7284</v>
      </c>
      <c r="G9617" s="2">
        <f t="shared" si="301"/>
        <v>1822.7316000000001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2421.31</v>
      </c>
      <c r="G9618" s="2">
        <f t="shared" si="301"/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1615.0343999999998</v>
      </c>
      <c r="G9619" s="2">
        <f t="shared" si="301"/>
        <v>1268.9556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80.717799999999997</v>
      </c>
      <c r="G9620" s="2">
        <f t="shared" si="301"/>
        <v>49.472200000000001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1069.1680000000001</v>
      </c>
      <c r="G9621" s="2">
        <f t="shared" si="301"/>
        <v>56.272000000000006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3964.4351999999999</v>
      </c>
      <c r="G9622" s="2">
        <f t="shared" si="301"/>
        <v>540.60479999999995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171.37009999999998</v>
      </c>
      <c r="G9623" s="2">
        <f t="shared" si="301"/>
        <v>35.099900000000005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2448.0899999999997</v>
      </c>
      <c r="G9624" s="2">
        <f t="shared" si="301"/>
        <v>2085.4100000000003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334.01940000000002</v>
      </c>
      <c r="G9625" s="2">
        <f t="shared" si="301"/>
        <v>320.92060000000004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721.97759999999994</v>
      </c>
      <c r="G9626" s="2">
        <f t="shared" si="301"/>
        <v>30.0824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767.36800000000005</v>
      </c>
      <c r="G9627" s="2">
        <f t="shared" si="301"/>
        <v>191.84200000000001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3735.8006999999998</v>
      </c>
      <c r="G9628" s="2">
        <f t="shared" si="301"/>
        <v>281.1893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2101.0745999999999</v>
      </c>
      <c r="G9629" s="2">
        <f t="shared" si="301"/>
        <v>342.03540000000004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413.84460000000001</v>
      </c>
      <c r="G9630" s="2">
        <f t="shared" si="301"/>
        <v>397.61540000000002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1767.3182999999999</v>
      </c>
      <c r="G9631" s="2">
        <f t="shared" si="301"/>
        <v>1698.0117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3579.1212</v>
      </c>
      <c r="G9632" s="2">
        <f t="shared" si="301"/>
        <v>1130.2487999999998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2643.5591000000004</v>
      </c>
      <c r="G9633" s="2">
        <f t="shared" si="301"/>
        <v>261.45089999999999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426.04989999999998</v>
      </c>
      <c r="G9634" s="2">
        <f t="shared" si="301"/>
        <v>157.58010000000002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309.35519999999997</v>
      </c>
      <c r="G9635" s="2">
        <f t="shared" si="301"/>
        <v>58.924799999999998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2159.8757999999998</v>
      </c>
      <c r="G9636" s="2">
        <f t="shared" si="301"/>
        <v>1839.8942000000002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1869.0079000000001</v>
      </c>
      <c r="G9637" s="2">
        <f t="shared" si="301"/>
        <v>1298.8020999999999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3927.8670000000002</v>
      </c>
      <c r="G9638" s="2">
        <f t="shared" si="301"/>
        <v>693.15300000000002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2753.7147</v>
      </c>
      <c r="G9639" s="2">
        <f t="shared" si="301"/>
        <v>27.815300000000004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1371.5262</v>
      </c>
      <c r="G9641" s="2">
        <f t="shared" si="301"/>
        <v>706.54380000000015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2626.0785000000001</v>
      </c>
      <c r="G9642" s="2">
        <f t="shared" si="301"/>
        <v>698.07150000000001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1707.9084</v>
      </c>
      <c r="G9643" s="2">
        <f t="shared" si="301"/>
        <v>278.03160000000003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4998</v>
      </c>
      <c r="G9644" s="2">
        <f t="shared" si="301"/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1919.4512000000002</v>
      </c>
      <c r="G9645" s="2">
        <f t="shared" si="301"/>
        <v>166.90880000000001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2776.56</v>
      </c>
      <c r="G9646" s="2">
        <f t="shared" si="301"/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843.09400000000005</v>
      </c>
      <c r="G9647" s="2">
        <f t="shared" si="301"/>
        <v>361.32600000000002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566.47160000000008</v>
      </c>
      <c r="G9648" s="2">
        <f t="shared" si="301"/>
        <v>279.00839999999999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2022.44</v>
      </c>
      <c r="G9649" s="2">
        <f t="shared" si="301"/>
        <v>1239.56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2715.6219999999998</v>
      </c>
      <c r="G9650" s="2">
        <f t="shared" si="301"/>
        <v>268.57799999999997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115.197</v>
      </c>
      <c r="G9651" s="2">
        <f t="shared" si="301"/>
        <v>6.0630000000000006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1001.9381000000001</v>
      </c>
      <c r="G9652" s="2">
        <f t="shared" si="301"/>
        <v>493.49190000000004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2440.1549999999997</v>
      </c>
      <c r="G9653" s="2">
        <f t="shared" si="301"/>
        <v>813.38499999999999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2284.8112000000001</v>
      </c>
      <c r="G9654" s="2">
        <f t="shared" si="301"/>
        <v>1795.2088000000001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1190.3453</v>
      </c>
      <c r="G9655" s="2">
        <f t="shared" si="301"/>
        <v>440.2647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2552.5032000000001</v>
      </c>
      <c r="G9656" s="2">
        <f t="shared" si="301"/>
        <v>719.93680000000006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1063.8176000000001</v>
      </c>
      <c r="G9657" s="2">
        <f t="shared" si="301"/>
        <v>335.94239999999996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2124.5446000000002</v>
      </c>
      <c r="G9658" s="2">
        <f t="shared" si="301"/>
        <v>1358.3154000000002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3484.7504999999996</v>
      </c>
      <c r="G9659" s="2">
        <f t="shared" si="301"/>
        <v>35.1995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398.5686</v>
      </c>
      <c r="G9660" s="2">
        <f t="shared" si="301"/>
        <v>339.52140000000003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2149.7215999999999</v>
      </c>
      <c r="G9661" s="2">
        <f t="shared" si="301"/>
        <v>1209.2184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971.30880000000002</v>
      </c>
      <c r="G9662" s="2">
        <f t="shared" si="301"/>
        <v>763.1712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491.77440000000001</v>
      </c>
      <c r="G9663" s="2">
        <f t="shared" si="301"/>
        <v>453.94560000000001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2271.0753</v>
      </c>
      <c r="G9664" s="2">
        <f t="shared" si="301"/>
        <v>280.69470000000001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1644.5374999999999</v>
      </c>
      <c r="G9665" s="2">
        <f t="shared" si="301"/>
        <v>671.71249999999998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2957.9123999999997</v>
      </c>
      <c r="G9666" s="2">
        <f t="shared" si="301"/>
        <v>934.07759999999996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D9667-G9667</f>
        <v>375.31489999999997</v>
      </c>
      <c r="G9667" s="2">
        <f t="shared" ref="G9667:G9730" si="303">D9667*E9667</f>
        <v>138.8151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3890.3942000000002</v>
      </c>
      <c r="G9668" s="2">
        <f t="shared" si="303"/>
        <v>79.395799999999994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334.69199999999995</v>
      </c>
      <c r="G9669" s="2">
        <f t="shared" si="303"/>
        <v>285.108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580.60599999999999</v>
      </c>
      <c r="G9670" s="2">
        <f t="shared" si="303"/>
        <v>535.94399999999996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1734.3612000000001</v>
      </c>
      <c r="G9671" s="2">
        <f t="shared" si="303"/>
        <v>893.45880000000011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2061.5171999999998</v>
      </c>
      <c r="G9672" s="2">
        <f t="shared" si="303"/>
        <v>308.0428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3016.7001</v>
      </c>
      <c r="G9673" s="2">
        <f t="shared" si="303"/>
        <v>1928.7099000000001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1882.7046</v>
      </c>
      <c r="G9674" s="2">
        <f t="shared" si="303"/>
        <v>1105.7154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1210.1453000000001</v>
      </c>
      <c r="G9675" s="2">
        <f t="shared" si="303"/>
        <v>494.28469999999999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4104.7642999999998</v>
      </c>
      <c r="G9676" s="2">
        <f t="shared" si="303"/>
        <v>405.96569999999997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1466.8649999999998</v>
      </c>
      <c r="G9677" s="2">
        <f t="shared" si="303"/>
        <v>162.98500000000001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1023.465</v>
      </c>
      <c r="G9678" s="2">
        <f t="shared" si="303"/>
        <v>418.03499999999997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2371.0747999999999</v>
      </c>
      <c r="G9679" s="2">
        <f t="shared" si="303"/>
        <v>151.34520000000001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2927.7184000000007</v>
      </c>
      <c r="G9680" s="2">
        <f t="shared" si="303"/>
        <v>1646.8416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3178.8307999999997</v>
      </c>
      <c r="G9681" s="2">
        <f t="shared" si="303"/>
        <v>392.88919999999996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1846.6217999999999</v>
      </c>
      <c r="G9682" s="2">
        <f t="shared" si="303"/>
        <v>1573.0482000000002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2011.779</v>
      </c>
      <c r="G9683" s="2">
        <f t="shared" si="303"/>
        <v>1646.0010000000002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2832.404</v>
      </c>
      <c r="G9684" s="2">
        <f t="shared" si="303"/>
        <v>499.83599999999996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3670.08</v>
      </c>
      <c r="G9685" s="2">
        <f t="shared" si="303"/>
        <v>152.92000000000002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720.72569999999996</v>
      </c>
      <c r="G9686" s="2">
        <f t="shared" si="303"/>
        <v>323.80430000000001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755.4846</v>
      </c>
      <c r="G9687" s="2">
        <f t="shared" si="303"/>
        <v>213.08540000000002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1743.3779999999999</v>
      </c>
      <c r="G9688" s="2">
        <f t="shared" si="303"/>
        <v>131.22200000000001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3116.8809999999999</v>
      </c>
      <c r="G9689" s="2">
        <f t="shared" si="303"/>
        <v>1152.819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2789.4483999999998</v>
      </c>
      <c r="G9691" s="2">
        <f t="shared" si="303"/>
        <v>86.271599999999992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169.9023</v>
      </c>
      <c r="G9692" s="2">
        <f t="shared" si="303"/>
        <v>25.387699999999999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916.46389999999997</v>
      </c>
      <c r="G9693" s="2">
        <f t="shared" si="303"/>
        <v>338.96610000000004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2422.3319999999999</v>
      </c>
      <c r="G9694" s="2">
        <f t="shared" si="303"/>
        <v>1614.8879999999999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1275.2982</v>
      </c>
      <c r="G9695" s="2">
        <f t="shared" si="303"/>
        <v>12.8818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2317.4045999999998</v>
      </c>
      <c r="G9696" s="2">
        <f t="shared" si="303"/>
        <v>1361.0154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934.38030000000003</v>
      </c>
      <c r="G9697" s="2">
        <f t="shared" si="303"/>
        <v>70.329700000000003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1781.296</v>
      </c>
      <c r="G9698" s="2">
        <f t="shared" si="303"/>
        <v>1289.9039999999998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2065.8559999999998</v>
      </c>
      <c r="G9699" s="2">
        <f t="shared" si="303"/>
        <v>1112.3839999999998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2914.1651000000002</v>
      </c>
      <c r="G9700" s="2">
        <f t="shared" si="303"/>
        <v>870.46490000000006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1326.2492000000002</v>
      </c>
      <c r="G9701" s="2">
        <f t="shared" si="303"/>
        <v>921.63080000000002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2016.0693000000001</v>
      </c>
      <c r="G9702" s="2">
        <f t="shared" si="303"/>
        <v>1184.0407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1541.413</v>
      </c>
      <c r="G9703" s="2">
        <f t="shared" si="303"/>
        <v>944.73700000000008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4030.6660000000002</v>
      </c>
      <c r="G9704" s="2">
        <f t="shared" si="303"/>
        <v>711.29399999999998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1833.4818</v>
      </c>
      <c r="G9705" s="2">
        <f t="shared" si="303"/>
        <v>823.73819999999989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1048.1378999999999</v>
      </c>
      <c r="G9706" s="2">
        <f t="shared" si="303"/>
        <v>78.892099999999999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1989.8753000000002</v>
      </c>
      <c r="G9707" s="2">
        <f t="shared" si="303"/>
        <v>1382.7946999999999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2062.7425999999996</v>
      </c>
      <c r="G9708" s="2">
        <f t="shared" si="303"/>
        <v>724.74739999999997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2382.8684000000003</v>
      </c>
      <c r="G9709" s="2">
        <f t="shared" si="303"/>
        <v>1655.8915999999999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860.51430000000005</v>
      </c>
      <c r="G9710" s="2">
        <f t="shared" si="303"/>
        <v>106.3557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1282.098</v>
      </c>
      <c r="G9711" s="2">
        <f t="shared" si="303"/>
        <v>96.50200000000001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3046.5467999999996</v>
      </c>
      <c r="G9712" s="2">
        <f t="shared" si="303"/>
        <v>1569.4331999999999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4517.4161000000004</v>
      </c>
      <c r="G9713" s="2">
        <f t="shared" si="303"/>
        <v>139.7139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1995.0128</v>
      </c>
      <c r="G9714" s="2">
        <f t="shared" si="303"/>
        <v>272.04719999999998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183.68899999999999</v>
      </c>
      <c r="G9715" s="2">
        <f t="shared" si="303"/>
        <v>150.29100000000003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1489.9715999999999</v>
      </c>
      <c r="G9716" s="2">
        <f t="shared" si="303"/>
        <v>112.14840000000001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1061.8290000000002</v>
      </c>
      <c r="G9717" s="2">
        <f t="shared" si="303"/>
        <v>249.07100000000003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1129.9176000000002</v>
      </c>
      <c r="G9718" s="2">
        <f t="shared" si="303"/>
        <v>1002.0024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1640.6478</v>
      </c>
      <c r="G9719" s="2">
        <f t="shared" si="303"/>
        <v>16.572200000000002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3246.4068000000002</v>
      </c>
      <c r="G9720" s="2">
        <f t="shared" si="303"/>
        <v>915.65320000000008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70.076799999999992</v>
      </c>
      <c r="G9721" s="2">
        <f t="shared" si="303"/>
        <v>44.803199999999997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1792.2849999999999</v>
      </c>
      <c r="G9722" s="2">
        <f t="shared" si="303"/>
        <v>1466.415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2113.5996</v>
      </c>
      <c r="G9723" s="2">
        <f t="shared" si="303"/>
        <v>1241.3204000000001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1868.7592000000002</v>
      </c>
      <c r="G9724" s="2">
        <f t="shared" si="303"/>
        <v>1468.3108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2597.8917999999999</v>
      </c>
      <c r="G9725" s="2">
        <f t="shared" si="303"/>
        <v>53.0182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2939.6895</v>
      </c>
      <c r="G9726" s="2">
        <f t="shared" si="303"/>
        <v>154.72050000000002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2564.9946</v>
      </c>
      <c r="G9727" s="2">
        <f t="shared" si="303"/>
        <v>1506.4254000000001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2444.3872000000001</v>
      </c>
      <c r="G9728" s="2">
        <f t="shared" si="303"/>
        <v>1498.1728000000001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188.762</v>
      </c>
      <c r="G9729" s="2">
        <f t="shared" si="303"/>
        <v>80.89800000000001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156.95819999999998</v>
      </c>
      <c r="G9730" s="2">
        <f t="shared" si="303"/>
        <v>92.181799999999996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D9731-G9731</f>
        <v>2400.1731</v>
      </c>
      <c r="G9731" s="2">
        <f t="shared" ref="G9731:G9794" si="305">D9731*E9731</f>
        <v>1810.6569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2128.8113999999996</v>
      </c>
      <c r="G9732" s="2">
        <f t="shared" si="305"/>
        <v>787.36860000000001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2539.4367000000002</v>
      </c>
      <c r="G9733" s="2">
        <f t="shared" si="305"/>
        <v>2251.9533000000001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1439.6200000000001</v>
      </c>
      <c r="G9734" s="2">
        <f t="shared" si="305"/>
        <v>775.18000000000006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734.18280000000004</v>
      </c>
      <c r="G9735" s="2">
        <f t="shared" si="305"/>
        <v>231.84719999999999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1910.8915</v>
      </c>
      <c r="G9736" s="2">
        <f t="shared" si="305"/>
        <v>507.95849999999996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1388.2234000000001</v>
      </c>
      <c r="G9737" s="2">
        <f t="shared" si="305"/>
        <v>850.84660000000008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1791.2356</v>
      </c>
      <c r="G9738" s="2">
        <f t="shared" si="305"/>
        <v>842.9344000000001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2394.7746000000002</v>
      </c>
      <c r="G9739" s="2">
        <f t="shared" si="305"/>
        <v>1664.1653999999999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2020.5396000000001</v>
      </c>
      <c r="G9740" s="2">
        <f t="shared" si="305"/>
        <v>1291.8204000000001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745.80899999999997</v>
      </c>
      <c r="G9741" s="2">
        <f t="shared" si="305"/>
        <v>262.041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1960.4382000000001</v>
      </c>
      <c r="G9742" s="2">
        <f t="shared" si="305"/>
        <v>1738.5018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1950.1885</v>
      </c>
      <c r="G9743" s="2">
        <f t="shared" si="305"/>
        <v>1050.1015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2640.348</v>
      </c>
      <c r="G9744" s="2">
        <f t="shared" si="305"/>
        <v>293.37200000000001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2362.1873999999998</v>
      </c>
      <c r="G9745" s="2">
        <f t="shared" si="305"/>
        <v>1061.2726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2577.087</v>
      </c>
      <c r="G9746" s="2">
        <f t="shared" si="305"/>
        <v>286.34300000000002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1686.1104</v>
      </c>
      <c r="G9747" s="2">
        <f t="shared" si="305"/>
        <v>655.70960000000014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1975.0946000000001</v>
      </c>
      <c r="G9748" s="2">
        <f t="shared" si="305"/>
        <v>1262.7654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2151.2934000000005</v>
      </c>
      <c r="G9749" s="2">
        <f t="shared" si="305"/>
        <v>1494.9666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808.19419999999991</v>
      </c>
      <c r="G9750" s="2">
        <f t="shared" si="305"/>
        <v>398.06580000000002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1546.6794</v>
      </c>
      <c r="G9751" s="2">
        <f t="shared" si="305"/>
        <v>988.86059999999998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1782.2380000000003</v>
      </c>
      <c r="G9752" s="2">
        <f t="shared" si="305"/>
        <v>562.81200000000001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212.78159999999997</v>
      </c>
      <c r="G9753" s="2">
        <f t="shared" si="305"/>
        <v>82.748400000000004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2345.6999999999998</v>
      </c>
      <c r="G9754" s="2">
        <f t="shared" si="305"/>
        <v>1843.05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1461.8775000000001</v>
      </c>
      <c r="G9755" s="2">
        <f t="shared" si="305"/>
        <v>487.29250000000002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374.06760000000003</v>
      </c>
      <c r="G9756" s="2">
        <f t="shared" si="305"/>
        <v>82.112399999999994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1406.2260000000001</v>
      </c>
      <c r="G9757" s="2">
        <f t="shared" si="305"/>
        <v>937.48400000000004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864.5222</v>
      </c>
      <c r="G9758" s="2">
        <f t="shared" si="305"/>
        <v>26.7378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1846.8476000000001</v>
      </c>
      <c r="G9759" s="2">
        <f t="shared" si="305"/>
        <v>1704.7824000000001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2408.3943999999997</v>
      </c>
      <c r="G9760" s="2">
        <f t="shared" si="305"/>
        <v>493.28559999999999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982.25639999999999</v>
      </c>
      <c r="G9761" s="2">
        <f t="shared" si="305"/>
        <v>441.30359999999996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3139.8311999999996</v>
      </c>
      <c r="G9762" s="2">
        <f t="shared" si="305"/>
        <v>1617.4888000000001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1422.4814999999999</v>
      </c>
      <c r="G9763" s="2">
        <f t="shared" si="305"/>
        <v>107.0685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1663.4932000000001</v>
      </c>
      <c r="G9764" s="2">
        <f t="shared" si="305"/>
        <v>1155.9867999999999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2859.6527999999998</v>
      </c>
      <c r="G9765" s="2">
        <f t="shared" si="305"/>
        <v>1168.0271999999998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2199.1788000000001</v>
      </c>
      <c r="G9766" s="2">
        <f t="shared" si="305"/>
        <v>418.89120000000003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2740.6682999999998</v>
      </c>
      <c r="G9767" s="2">
        <f t="shared" si="305"/>
        <v>2067.5216999999998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2922.0741000000003</v>
      </c>
      <c r="G9768" s="2">
        <f t="shared" si="305"/>
        <v>1312.8159000000001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2813.9238999999998</v>
      </c>
      <c r="G9769" s="2">
        <f t="shared" si="305"/>
        <v>1799.0661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2591.8542000000002</v>
      </c>
      <c r="G9771" s="2">
        <f t="shared" si="305"/>
        <v>195.08580000000003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2656.5903000000003</v>
      </c>
      <c r="G9772" s="2">
        <f t="shared" si="305"/>
        <v>1560.2197000000001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2806.8329999999996</v>
      </c>
      <c r="G9773" s="2">
        <f t="shared" si="305"/>
        <v>1720.3169999999998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2647.3328000000001</v>
      </c>
      <c r="G9774" s="2">
        <f t="shared" si="305"/>
        <v>2080.0472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3526.2719999999999</v>
      </c>
      <c r="G9775" s="2">
        <f t="shared" si="305"/>
        <v>881.5680000000001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2097.9989999999998</v>
      </c>
      <c r="G9776" s="2">
        <f t="shared" si="305"/>
        <v>1582.7009999999998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148.68200000000002</v>
      </c>
      <c r="G9777" s="2">
        <f t="shared" si="305"/>
        <v>69.968000000000004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1593.9719</v>
      </c>
      <c r="G9778" s="2">
        <f t="shared" si="305"/>
        <v>49.298099999999998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717.15419999999995</v>
      </c>
      <c r="G9779" s="2">
        <f t="shared" si="305"/>
        <v>14.6358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652.32320000000004</v>
      </c>
      <c r="G9780" s="2">
        <f t="shared" si="305"/>
        <v>205.99680000000001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930.52449999999999</v>
      </c>
      <c r="G9781" s="2">
        <f t="shared" si="305"/>
        <v>594.92550000000006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377.6463</v>
      </c>
      <c r="G9782" s="2">
        <f t="shared" si="305"/>
        <v>88.583700000000007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735.79019999999991</v>
      </c>
      <c r="G9783" s="2">
        <f t="shared" si="305"/>
        <v>555.06979999999999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3591.8999999999996</v>
      </c>
      <c r="G9784" s="2">
        <f t="shared" si="305"/>
        <v>1197.3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1612.2348</v>
      </c>
      <c r="G9785" s="2">
        <f t="shared" si="305"/>
        <v>16.2852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450.12090000000001</v>
      </c>
      <c r="G9786" s="2">
        <f t="shared" si="305"/>
        <v>432.46910000000003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2750.9492</v>
      </c>
      <c r="G9787" s="2">
        <f t="shared" si="305"/>
        <v>868.72079999999994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2786.9856</v>
      </c>
      <c r="G9788" s="2">
        <f t="shared" si="305"/>
        <v>1372.6944000000001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1474.9110000000001</v>
      </c>
      <c r="G9789" s="2">
        <f t="shared" si="305"/>
        <v>163.87900000000002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1244.9440000000002</v>
      </c>
      <c r="G9790" s="2">
        <f t="shared" si="305"/>
        <v>219.696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976.31119999999987</v>
      </c>
      <c r="G9791" s="2">
        <f t="shared" si="305"/>
        <v>308.30879999999996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1155.3786</v>
      </c>
      <c r="G9792" s="2">
        <f t="shared" si="305"/>
        <v>871.60140000000001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501.06800000000004</v>
      </c>
      <c r="G9793" s="2">
        <f t="shared" si="305"/>
        <v>26.372000000000003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2061.0253000000002</v>
      </c>
      <c r="G9794" s="2">
        <f t="shared" si="305"/>
        <v>1317.7047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D9795-G9795</f>
        <v>2931.5261</v>
      </c>
      <c r="G9795" s="2">
        <f t="shared" ref="G9795:G9858" si="307">D9795*E9795</f>
        <v>1197.3838999999998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2514.0299999999997</v>
      </c>
      <c r="G9796" s="2">
        <f t="shared" si="307"/>
        <v>838.01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1211.7728000000002</v>
      </c>
      <c r="G9797" s="2">
        <f t="shared" si="307"/>
        <v>952.10720000000003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1424.9648</v>
      </c>
      <c r="G9798" s="2">
        <f t="shared" si="307"/>
        <v>90.955200000000005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1240.7760000000001</v>
      </c>
      <c r="G9800" s="2">
        <f t="shared" si="307"/>
        <v>936.02400000000011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2825.34</v>
      </c>
      <c r="G9801" s="2">
        <f t="shared" si="307"/>
        <v>538.16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3578.5749999999998</v>
      </c>
      <c r="G9802" s="2">
        <f t="shared" si="307"/>
        <v>1068.925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441.41129999999998</v>
      </c>
      <c r="G9803" s="2">
        <f t="shared" si="307"/>
        <v>4.4587000000000003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3530.8582000000001</v>
      </c>
      <c r="G9804" s="2">
        <f t="shared" si="307"/>
        <v>1240.5718000000002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3328.7927</v>
      </c>
      <c r="G9805" s="2">
        <f t="shared" si="307"/>
        <v>1231.1973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365.5206</v>
      </c>
      <c r="G9806" s="2">
        <f t="shared" si="307"/>
        <v>311.36939999999998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809.65170000000001</v>
      </c>
      <c r="G9807" s="2">
        <f t="shared" si="307"/>
        <v>189.91830000000002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1155.0421999999999</v>
      </c>
      <c r="G9808" s="2">
        <f t="shared" si="307"/>
        <v>471.77779999999996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1790.6868000000002</v>
      </c>
      <c r="G9809" s="2">
        <f t="shared" si="307"/>
        <v>1051.6732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531.25099999999998</v>
      </c>
      <c r="G9810" s="2">
        <f t="shared" si="307"/>
        <v>227.67899999999997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995.10880000000009</v>
      </c>
      <c r="G9811" s="2">
        <f t="shared" si="307"/>
        <v>86.531200000000013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4116.0300999999999</v>
      </c>
      <c r="G9812" s="2">
        <f t="shared" si="307"/>
        <v>407.07989999999995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591.08010000000002</v>
      </c>
      <c r="G9813" s="2">
        <f t="shared" si="307"/>
        <v>44.489900000000006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1828.5050000000001</v>
      </c>
      <c r="G9814" s="2">
        <f t="shared" si="307"/>
        <v>225.995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3224.5164</v>
      </c>
      <c r="G9815" s="2">
        <f t="shared" si="307"/>
        <v>614.19360000000006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2806.0578000000005</v>
      </c>
      <c r="G9816" s="2">
        <f t="shared" si="307"/>
        <v>1648.0022000000001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1694.2116999999998</v>
      </c>
      <c r="G9817" s="2">
        <f t="shared" si="307"/>
        <v>52.398299999999992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534.38660000000004</v>
      </c>
      <c r="G9818" s="2">
        <f t="shared" si="307"/>
        <v>371.35339999999997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3228.8832000000002</v>
      </c>
      <c r="G9819" s="2">
        <f t="shared" si="307"/>
        <v>482.47680000000003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2681.0156999999999</v>
      </c>
      <c r="G9820" s="2">
        <f t="shared" si="307"/>
        <v>1204.5143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3529.5551999999998</v>
      </c>
      <c r="G9821" s="2">
        <f t="shared" si="307"/>
        <v>1372.6048000000001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721.05920000000003</v>
      </c>
      <c r="G9822" s="2">
        <f t="shared" si="307"/>
        <v>62.700800000000001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3075.4975999999997</v>
      </c>
      <c r="G9823" s="2">
        <f t="shared" si="307"/>
        <v>500.66240000000005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1823.0205000000001</v>
      </c>
      <c r="G9824" s="2">
        <f t="shared" si="307"/>
        <v>321.70949999999999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3161.3591999999999</v>
      </c>
      <c r="G9825" s="2">
        <f t="shared" si="307"/>
        <v>1420.3208000000002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1280.0056999999999</v>
      </c>
      <c r="G9826" s="2">
        <f t="shared" si="307"/>
        <v>818.36429999999996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685.2349999999999</v>
      </c>
      <c r="G9828" s="2">
        <f t="shared" si="307"/>
        <v>36.064999999999998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886.47270000000003</v>
      </c>
      <c r="G9829" s="2">
        <f t="shared" si="307"/>
        <v>786.11729999999989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1486.1663999999998</v>
      </c>
      <c r="G9830" s="2">
        <f t="shared" si="307"/>
        <v>577.95360000000005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152.34780000000001</v>
      </c>
      <c r="G9831" s="2">
        <f t="shared" si="307"/>
        <v>33.4422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1929.9346</v>
      </c>
      <c r="G9832" s="2">
        <f t="shared" si="307"/>
        <v>314.17540000000002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1573.164</v>
      </c>
      <c r="G9833" s="2">
        <f t="shared" si="307"/>
        <v>174.79600000000002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2907.9431999999997</v>
      </c>
      <c r="G9834" s="2">
        <f t="shared" si="307"/>
        <v>1130.8668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331.1705</v>
      </c>
      <c r="G9835" s="2">
        <f t="shared" si="307"/>
        <v>293.67950000000002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3480.7773000000002</v>
      </c>
      <c r="G9836" s="2">
        <f t="shared" si="307"/>
        <v>344.2527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2806.9548</v>
      </c>
      <c r="G9837" s="2">
        <f t="shared" si="307"/>
        <v>791.70519999999999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1156.2570000000001</v>
      </c>
      <c r="G9838" s="2">
        <f t="shared" si="307"/>
        <v>128.47300000000001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462.3073</v>
      </c>
      <c r="G9839" s="2">
        <f t="shared" si="307"/>
        <v>45.722699999999996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2408.2385999999997</v>
      </c>
      <c r="G9840" s="2">
        <f t="shared" si="307"/>
        <v>1816.7413999999999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1150.3226999999999</v>
      </c>
      <c r="G9841" s="2">
        <f t="shared" si="307"/>
        <v>171.88730000000001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715.65120000000002</v>
      </c>
      <c r="G9842" s="2">
        <f t="shared" si="307"/>
        <v>97.588799999999992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1022.6039999999999</v>
      </c>
      <c r="G9843" s="2">
        <f t="shared" si="307"/>
        <v>836.67600000000004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1672.1072999999999</v>
      </c>
      <c r="G9844" s="2">
        <f t="shared" si="307"/>
        <v>392.22269999999997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1697.83</v>
      </c>
      <c r="G9845" s="2">
        <f t="shared" si="307"/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3126.2464</v>
      </c>
      <c r="G9846" s="2">
        <f t="shared" si="307"/>
        <v>1758.5136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3267.8548000000001</v>
      </c>
      <c r="G9847" s="2">
        <f t="shared" si="307"/>
        <v>1148.1652000000001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2670.3238000000001</v>
      </c>
      <c r="G9848" s="2">
        <f t="shared" si="307"/>
        <v>1707.2562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1458.3116</v>
      </c>
      <c r="G9849" s="2">
        <f t="shared" si="307"/>
        <v>595.64839999999992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3950.8092000000006</v>
      </c>
      <c r="G9850" s="2">
        <f t="shared" si="307"/>
        <v>867.25080000000003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3348.1199000000001</v>
      </c>
      <c r="G9851" s="2">
        <f t="shared" si="307"/>
        <v>103.5501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2380.7589000000003</v>
      </c>
      <c r="G9852" s="2">
        <f t="shared" si="307"/>
        <v>1796.0111000000002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2298.8609999999999</v>
      </c>
      <c r="G9853" s="2">
        <f t="shared" si="307"/>
        <v>255.429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452.3802</v>
      </c>
      <c r="G9854" s="2">
        <f t="shared" si="307"/>
        <v>434.63979999999998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3912.2511999999997</v>
      </c>
      <c r="G9855" s="2">
        <f t="shared" si="307"/>
        <v>533.48879999999997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1465.2590999999998</v>
      </c>
      <c r="G9856" s="2">
        <f t="shared" si="307"/>
        <v>1018.2308999999999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2956.0111999999999</v>
      </c>
      <c r="G9857" s="2">
        <f t="shared" si="307"/>
        <v>1889.9088000000002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1038.5914</v>
      </c>
      <c r="G9858" s="2">
        <f t="shared" si="307"/>
        <v>310.22859999999997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D9859-G9859</f>
        <v>3970.1279999999997</v>
      </c>
      <c r="G9859" s="2">
        <f t="shared" ref="G9859:G9922" si="309">D9859*E9859</f>
        <v>992.53200000000004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773.42200000000003</v>
      </c>
      <c r="G9860" s="2">
        <f t="shared" si="309"/>
        <v>416.45800000000003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1408.9748</v>
      </c>
      <c r="G9861" s="2">
        <f t="shared" si="309"/>
        <v>495.04520000000002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2047.2623999999998</v>
      </c>
      <c r="G9862" s="2">
        <f t="shared" si="309"/>
        <v>963.41759999999999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2657.9328</v>
      </c>
      <c r="G9863" s="2">
        <f t="shared" si="309"/>
        <v>839.34720000000004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2613.1536000000001</v>
      </c>
      <c r="G9864" s="2">
        <f t="shared" si="309"/>
        <v>1016.2264000000001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2214.6124</v>
      </c>
      <c r="G9865" s="2">
        <f t="shared" si="309"/>
        <v>219.02759999999998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462.15649999999999</v>
      </c>
      <c r="G9866" s="2">
        <f t="shared" si="309"/>
        <v>14.2935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2075.1248000000001</v>
      </c>
      <c r="G9867" s="2">
        <f t="shared" si="309"/>
        <v>455.51519999999994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1339.7769000000001</v>
      </c>
      <c r="G9868" s="2">
        <f t="shared" si="309"/>
        <v>400.19310000000002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1827.3805</v>
      </c>
      <c r="G9869" s="2">
        <f t="shared" si="309"/>
        <v>1495.1295000000002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784.58849999999995</v>
      </c>
      <c r="G9870" s="2">
        <f t="shared" si="309"/>
        <v>208.5615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1583.5326</v>
      </c>
      <c r="G9871" s="2">
        <f t="shared" si="309"/>
        <v>446.63740000000001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3190.4267999999993</v>
      </c>
      <c r="G9872" s="2">
        <f t="shared" si="309"/>
        <v>1643.5532000000001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481.90500000000003</v>
      </c>
      <c r="G9873" s="2">
        <f t="shared" si="309"/>
        <v>53.545000000000009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1708.8063999999999</v>
      </c>
      <c r="G9874" s="2">
        <f t="shared" si="309"/>
        <v>1342.6336000000001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429.90219999999999</v>
      </c>
      <c r="G9875" s="2">
        <f t="shared" si="309"/>
        <v>114.27779999999998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460.71840000000003</v>
      </c>
      <c r="G9876" s="2">
        <f t="shared" si="309"/>
        <v>408.56159999999994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2635.1947999999998</v>
      </c>
      <c r="G9877" s="2">
        <f t="shared" si="309"/>
        <v>428.98520000000002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1752.1965999999998</v>
      </c>
      <c r="G9878" s="2">
        <f t="shared" si="309"/>
        <v>523.38340000000005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1700.4665</v>
      </c>
      <c r="G9879" s="2">
        <f t="shared" si="309"/>
        <v>1087.1835000000001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3176.1863999999996</v>
      </c>
      <c r="G9880" s="2">
        <f t="shared" si="309"/>
        <v>1235.1836000000001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2750.0015999999996</v>
      </c>
      <c r="G9881" s="2">
        <f t="shared" si="309"/>
        <v>1354.4784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3827.9545999999996</v>
      </c>
      <c r="G9882" s="2">
        <f t="shared" si="309"/>
        <v>623.15539999999999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2620.5060000000003</v>
      </c>
      <c r="G9883" s="2">
        <f t="shared" si="309"/>
        <v>499.14400000000001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1874.4375</v>
      </c>
      <c r="G9884" s="2">
        <f t="shared" si="309"/>
        <v>624.8125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2115.0630000000001</v>
      </c>
      <c r="G9885" s="2">
        <f t="shared" si="309"/>
        <v>235.00700000000003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3501.5563999999999</v>
      </c>
      <c r="G9886" s="2">
        <f t="shared" si="309"/>
        <v>223.50359999999998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1539.5346</v>
      </c>
      <c r="G9887" s="2">
        <f t="shared" si="309"/>
        <v>1114.8353999999999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377.14469999999994</v>
      </c>
      <c r="G9888" s="2">
        <f t="shared" si="309"/>
        <v>241.12530000000001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421.61500000000001</v>
      </c>
      <c r="G9889" s="2">
        <f t="shared" si="309"/>
        <v>373.88499999999999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1313.2941000000001</v>
      </c>
      <c r="G9890" s="2">
        <f t="shared" si="309"/>
        <v>536.41589999999997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341.54070000000002</v>
      </c>
      <c r="G9891" s="2">
        <f t="shared" si="309"/>
        <v>90.789299999999997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1208.6185</v>
      </c>
      <c r="G9892" s="2">
        <f t="shared" si="309"/>
        <v>63.611500000000007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1890.3252</v>
      </c>
      <c r="G9893" s="2">
        <f t="shared" si="309"/>
        <v>1426.0348000000001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123.9007</v>
      </c>
      <c r="G9894" s="2">
        <f t="shared" si="309"/>
        <v>37.009300000000003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2203.2431999999999</v>
      </c>
      <c r="G9895" s="2">
        <f t="shared" si="309"/>
        <v>856.81680000000006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3263.0219999999999</v>
      </c>
      <c r="G9896" s="2">
        <f t="shared" si="309"/>
        <v>621.52800000000002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690.97500000000002</v>
      </c>
      <c r="G9897" s="2">
        <f t="shared" si="309"/>
        <v>242.77500000000001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601.91750000000002</v>
      </c>
      <c r="G9898" s="2">
        <f t="shared" si="309"/>
        <v>384.83250000000004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154.49600000000001</v>
      </c>
      <c r="G9899" s="2">
        <f t="shared" si="309"/>
        <v>86.903999999999996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1331.6151000000002</v>
      </c>
      <c r="G9900" s="2">
        <f t="shared" si="309"/>
        <v>1279.3949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2480.61</v>
      </c>
      <c r="G9901" s="2">
        <f t="shared" si="309"/>
        <v>826.87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1730.7564000000002</v>
      </c>
      <c r="G9902" s="2">
        <f t="shared" si="309"/>
        <v>608.10360000000003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1948.0509999999999</v>
      </c>
      <c r="G9903" s="2">
        <f t="shared" si="309"/>
        <v>60.248999999999995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1884.5621999999998</v>
      </c>
      <c r="G9904" s="2">
        <f t="shared" si="309"/>
        <v>442.05779999999999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2121.9245999999998</v>
      </c>
      <c r="G9905" s="2">
        <f t="shared" si="309"/>
        <v>1807.5654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216.66040000000004</v>
      </c>
      <c r="G9906" s="2">
        <f t="shared" si="309"/>
        <v>47.559600000000003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2443.2402000000002</v>
      </c>
      <c r="G9907" s="2">
        <f t="shared" si="309"/>
        <v>1497.4698000000001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1716.1908000000001</v>
      </c>
      <c r="G9908" s="2">
        <f t="shared" si="309"/>
        <v>1648.8891999999998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1206.0106000000001</v>
      </c>
      <c r="G9909" s="2">
        <f t="shared" si="309"/>
        <v>76.979399999999998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2217.1125999999999</v>
      </c>
      <c r="G9910" s="2">
        <f t="shared" si="309"/>
        <v>454.10739999999998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259.55520000000001</v>
      </c>
      <c r="G9911" s="2">
        <f t="shared" si="309"/>
        <v>81.964799999999997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1724.7824000000001</v>
      </c>
      <c r="G9912" s="2">
        <f t="shared" si="309"/>
        <v>235.19759999999999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943.28189999999995</v>
      </c>
      <c r="G9913" s="2">
        <f t="shared" si="309"/>
        <v>9.5281000000000002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161.1379</v>
      </c>
      <c r="G9914" s="2">
        <f t="shared" si="309"/>
        <v>48.132100000000001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1350.3101999999999</v>
      </c>
      <c r="G9915" s="2">
        <f t="shared" si="309"/>
        <v>499.42980000000006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2523.9854999999998</v>
      </c>
      <c r="G9916" s="2">
        <f t="shared" si="309"/>
        <v>1133.9645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2721.6759000000002</v>
      </c>
      <c r="G9917" s="2">
        <f t="shared" si="309"/>
        <v>1891.3341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2910.2283000000002</v>
      </c>
      <c r="G9918" s="2">
        <f t="shared" si="309"/>
        <v>434.86170000000004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2007.5605</v>
      </c>
      <c r="G9919" s="2">
        <f t="shared" si="309"/>
        <v>62.089500000000001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4797.6287999999995</v>
      </c>
      <c r="G9920" s="2">
        <f t="shared" si="309"/>
        <v>199.90119999999999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1114.8150000000001</v>
      </c>
      <c r="G9921" s="2">
        <f t="shared" si="309"/>
        <v>371.60500000000002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549.14760000000001</v>
      </c>
      <c r="G9922" s="2">
        <f t="shared" si="309"/>
        <v>467.79240000000004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D9923-G9923</f>
        <v>1209.7403999999999</v>
      </c>
      <c r="G9923" s="2">
        <f t="shared" ref="G9923:G9986" si="311">D9923*E9923</f>
        <v>1162.2996000000001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2316.663</v>
      </c>
      <c r="G9924" s="2">
        <f t="shared" si="311"/>
        <v>257.40700000000004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1691.5396000000001</v>
      </c>
      <c r="G9925" s="2">
        <f t="shared" si="311"/>
        <v>147.09040000000002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2876.5189999999998</v>
      </c>
      <c r="G9926" s="2">
        <f t="shared" si="311"/>
        <v>631.43099999999993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770.72379999999998</v>
      </c>
      <c r="G9927" s="2">
        <f t="shared" si="311"/>
        <v>230.21620000000001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1560.396</v>
      </c>
      <c r="G9928" s="2">
        <f t="shared" si="311"/>
        <v>1040.2639999999999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1555.8781999999999</v>
      </c>
      <c r="G9929" s="2">
        <f t="shared" si="311"/>
        <v>994.74180000000001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2233.7370000000001</v>
      </c>
      <c r="G9930" s="2">
        <f t="shared" si="311"/>
        <v>1902.8130000000001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2646.0198</v>
      </c>
      <c r="G9931" s="2">
        <f t="shared" si="311"/>
        <v>1996.1202000000001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2613</v>
      </c>
      <c r="G9932" s="2">
        <f t="shared" si="311"/>
        <v>737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1580.3568</v>
      </c>
      <c r="G9933" s="2">
        <f t="shared" si="311"/>
        <v>15.963200000000001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3061.5992000000001</v>
      </c>
      <c r="G9934" s="2">
        <f t="shared" si="311"/>
        <v>417.49079999999998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918.88679999999999</v>
      </c>
      <c r="G9935" s="2">
        <f t="shared" si="311"/>
        <v>412.83320000000003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3627.0524999999998</v>
      </c>
      <c r="G9936" s="2">
        <f t="shared" si="311"/>
        <v>1209.0174999999999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3634.0215999999996</v>
      </c>
      <c r="G9937" s="2">
        <f t="shared" si="311"/>
        <v>495.54839999999996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2057.9319</v>
      </c>
      <c r="G9938" s="2">
        <f t="shared" si="311"/>
        <v>154.8981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3509.5192000000002</v>
      </c>
      <c r="G9939" s="2">
        <f t="shared" si="311"/>
        <v>433.76080000000002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1829.0966999999998</v>
      </c>
      <c r="G9940" s="2">
        <f t="shared" si="311"/>
        <v>273.31329999999997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265.38630000000001</v>
      </c>
      <c r="G9941" s="2">
        <f t="shared" si="311"/>
        <v>200.2037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2280.4288000000001</v>
      </c>
      <c r="G9942" s="2">
        <f t="shared" si="311"/>
        <v>1282.7411999999999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1499.4792</v>
      </c>
      <c r="G9943" s="2">
        <f t="shared" si="311"/>
        <v>583.13080000000014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4611.9843000000001</v>
      </c>
      <c r="G9944" s="2">
        <f t="shared" si="311"/>
        <v>46.585699999999996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945.26850000000013</v>
      </c>
      <c r="G9945" s="2">
        <f t="shared" si="311"/>
        <v>656.88149999999996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3047.2775999999999</v>
      </c>
      <c r="G9946" s="2">
        <f t="shared" si="311"/>
        <v>1185.0524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2369.5635000000002</v>
      </c>
      <c r="G9947" s="2">
        <f t="shared" si="311"/>
        <v>1064.5865000000001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4152.8513000000003</v>
      </c>
      <c r="G9948" s="2">
        <f t="shared" si="311"/>
        <v>128.43869999999998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902.82980000000009</v>
      </c>
      <c r="G9949" s="2">
        <f t="shared" si="311"/>
        <v>627.39019999999994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1369.1422000000002</v>
      </c>
      <c r="G9950" s="2">
        <f t="shared" si="311"/>
        <v>991.44780000000003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2314.6648</v>
      </c>
      <c r="G9951" s="2">
        <f t="shared" si="311"/>
        <v>1818.6651999999999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2408.4854</v>
      </c>
      <c r="G9952" s="2">
        <f t="shared" si="311"/>
        <v>846.22460000000001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1490.896</v>
      </c>
      <c r="G9953" s="2">
        <f t="shared" si="311"/>
        <v>372.72399999999999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2504.4288000000001</v>
      </c>
      <c r="G9954" s="2">
        <f t="shared" si="311"/>
        <v>104.35120000000001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4482.7920000000004</v>
      </c>
      <c r="G9955" s="2">
        <f t="shared" si="311"/>
        <v>498.08800000000002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3324.2033999999999</v>
      </c>
      <c r="G9956" s="2">
        <f t="shared" si="311"/>
        <v>410.85660000000001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3017.8251999999998</v>
      </c>
      <c r="G9957" s="2">
        <f t="shared" si="311"/>
        <v>93.334799999999987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3824.2284000000004</v>
      </c>
      <c r="G9958" s="2">
        <f t="shared" si="311"/>
        <v>332.54160000000002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1268.9319999999998</v>
      </c>
      <c r="G9959" s="2">
        <f t="shared" si="311"/>
        <v>997.01799999999992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3471.3762999999999</v>
      </c>
      <c r="G9960" s="2">
        <f t="shared" si="311"/>
        <v>1283.9337000000003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1739.038</v>
      </c>
      <c r="G9961" s="2">
        <f t="shared" si="311"/>
        <v>1065.8620000000001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1463.4362000000001</v>
      </c>
      <c r="G9962" s="2">
        <f t="shared" si="311"/>
        <v>238.23380000000003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484.995</v>
      </c>
      <c r="G9963" s="2">
        <f t="shared" si="311"/>
        <v>36.505000000000003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1572.1371000000001</v>
      </c>
      <c r="G9964" s="2">
        <f t="shared" si="311"/>
        <v>368.77289999999999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1731.798</v>
      </c>
      <c r="G9965" s="2">
        <f t="shared" si="311"/>
        <v>1154.5319999999999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3014.0320000000002</v>
      </c>
      <c r="G9966" s="2">
        <f t="shared" si="311"/>
        <v>531.88800000000003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3949.2629999999999</v>
      </c>
      <c r="G9967" s="2">
        <f t="shared" si="311"/>
        <v>438.80700000000002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4678.1558999999997</v>
      </c>
      <c r="G9968" s="2">
        <f t="shared" si="311"/>
        <v>47.254100000000001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415.3938</v>
      </c>
      <c r="G9969" s="2">
        <f t="shared" si="311"/>
        <v>186.62619999999998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2374.6553999999996</v>
      </c>
      <c r="G9970" s="2">
        <f t="shared" si="311"/>
        <v>669.77459999999996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2928.6723000000002</v>
      </c>
      <c r="G9971" s="2">
        <f t="shared" si="311"/>
        <v>437.61770000000001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697.90139999999997</v>
      </c>
      <c r="G9972" s="2">
        <f t="shared" si="311"/>
        <v>245.20860000000002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1802.7360000000001</v>
      </c>
      <c r="G9973" s="2">
        <f t="shared" si="311"/>
        <v>970.70399999999995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1531.7984000000001</v>
      </c>
      <c r="G9974" s="2">
        <f t="shared" si="311"/>
        <v>208.88159999999999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335.53800000000001</v>
      </c>
      <c r="G9975" s="2">
        <f t="shared" si="311"/>
        <v>143.80199999999999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367.78379999999999</v>
      </c>
      <c r="G9976" s="2">
        <f t="shared" si="311"/>
        <v>54.956200000000003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1948.2713999999999</v>
      </c>
      <c r="G9977" s="2">
        <f t="shared" si="311"/>
        <v>1871.8686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1962.9099000000001</v>
      </c>
      <c r="G9978" s="2">
        <f t="shared" si="311"/>
        <v>1152.8200999999999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2522.87</v>
      </c>
      <c r="G9979" s="2">
        <f t="shared" si="311"/>
        <v>1081.23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3146.6526000000003</v>
      </c>
      <c r="G9980" s="2">
        <f t="shared" si="311"/>
        <v>311.20740000000001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538.27229999999997</v>
      </c>
      <c r="G9981" s="2">
        <f t="shared" si="311"/>
        <v>219.85769999999999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505.60199999999998</v>
      </c>
      <c r="G9982" s="2">
        <f t="shared" si="311"/>
        <v>337.06799999999998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842.41710000000012</v>
      </c>
      <c r="G9983" s="2">
        <f t="shared" si="311"/>
        <v>494.75290000000001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1253.9099000000001</v>
      </c>
      <c r="G9984" s="2">
        <f t="shared" si="311"/>
        <v>801.68010000000004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3949.6464000000001</v>
      </c>
      <c r="G9985" s="2">
        <f t="shared" si="311"/>
        <v>752.31360000000006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2857.7388000000001</v>
      </c>
      <c r="G9986" s="2">
        <f t="shared" si="311"/>
        <v>544.33120000000008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D9987-G9987</f>
        <v>985.7482</v>
      </c>
      <c r="G9987" s="2">
        <f t="shared" ref="G9987:G10050" si="313">D9987*E9987</f>
        <v>364.59179999999998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321.91519999999997</v>
      </c>
      <c r="G9988" s="2">
        <f t="shared" si="313"/>
        <v>52.404800000000002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3245.538</v>
      </c>
      <c r="G9989" s="2">
        <f t="shared" si="313"/>
        <v>207.16199999999998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2436.3262</v>
      </c>
      <c r="G9990" s="2">
        <f t="shared" si="313"/>
        <v>727.73379999999997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3411.24</v>
      </c>
      <c r="G9991" s="2">
        <f t="shared" si="313"/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855.46359999999993</v>
      </c>
      <c r="G9992" s="2">
        <f t="shared" si="313"/>
        <v>524.31640000000004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1658.8656000000001</v>
      </c>
      <c r="G9993" s="2">
        <f t="shared" si="313"/>
        <v>974.25439999999992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1348.0847999999999</v>
      </c>
      <c r="G9994" s="2">
        <f t="shared" si="313"/>
        <v>524.25520000000006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2587.2336000000005</v>
      </c>
      <c r="G9995" s="2">
        <f t="shared" si="313"/>
        <v>1519.4864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303.62760000000003</v>
      </c>
      <c r="G9996" s="2">
        <f t="shared" si="313"/>
        <v>136.41240000000002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942.27900000000011</v>
      </c>
      <c r="G9997" s="2">
        <f t="shared" si="313"/>
        <v>507.38099999999997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2962.8359</v>
      </c>
      <c r="G9998" s="2">
        <f t="shared" si="313"/>
        <v>91.634099999999989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619.13599999999997</v>
      </c>
      <c r="G9999" s="2">
        <f t="shared" si="313"/>
        <v>486.46399999999994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2309.4840000000004</v>
      </c>
      <c r="G10000" s="2">
        <f t="shared" si="313"/>
        <v>1086.816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531.43110000000001</v>
      </c>
      <c r="G10001" s="2">
        <f t="shared" si="313"/>
        <v>238.75890000000001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171.54179999999999</v>
      </c>
      <c r="G10002" s="2">
        <f t="shared" si="313"/>
        <v>40.238199999999999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4287.8087999999998</v>
      </c>
      <c r="G10003" s="2">
        <f t="shared" si="313"/>
        <v>43.311199999999999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953.63400000000001</v>
      </c>
      <c r="G10004" s="2">
        <f t="shared" si="313"/>
        <v>780.24600000000009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442.96559999999999</v>
      </c>
      <c r="G10005" s="2">
        <f t="shared" si="313"/>
        <v>425.59439999999995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567.76199999999994</v>
      </c>
      <c r="G10006" s="2">
        <f t="shared" si="313"/>
        <v>378.50800000000004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2398.0806000000002</v>
      </c>
      <c r="G10007" s="2">
        <f t="shared" si="313"/>
        <v>2042.8094000000003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3108.3074000000001</v>
      </c>
      <c r="G10008" s="2">
        <f t="shared" si="313"/>
        <v>198.40260000000001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4498.9340000000002</v>
      </c>
      <c r="G10009" s="2">
        <f t="shared" si="313"/>
        <v>287.166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2251.3119999999999</v>
      </c>
      <c r="G10010" s="2">
        <f t="shared" si="313"/>
        <v>1768.8879999999999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3745.1311999999998</v>
      </c>
      <c r="G10011" s="2">
        <f t="shared" si="313"/>
        <v>115.8288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2421.6639999999998</v>
      </c>
      <c r="G10012" s="2">
        <f t="shared" si="313"/>
        <v>127.456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2431.9445999999998</v>
      </c>
      <c r="G10013" s="2">
        <f t="shared" si="313"/>
        <v>1689.9953999999998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1527.84</v>
      </c>
      <c r="G10014" s="2">
        <f t="shared" si="313"/>
        <v>594.16000000000008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3321.84</v>
      </c>
      <c r="G10015" s="2">
        <f t="shared" si="313"/>
        <v>830.46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2745.3095999999996</v>
      </c>
      <c r="G10016" s="2">
        <f t="shared" si="313"/>
        <v>1067.6204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1917.636</v>
      </c>
      <c r="G10017" s="2">
        <f t="shared" si="313"/>
        <v>1506.7139999999999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1063.6781999999998</v>
      </c>
      <c r="G10018" s="2">
        <f t="shared" si="313"/>
        <v>651.93179999999995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2073.8184999999999</v>
      </c>
      <c r="G10019" s="2">
        <f t="shared" si="313"/>
        <v>1116.6714999999999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1317.4626000000001</v>
      </c>
      <c r="G10020" s="2">
        <f t="shared" si="313"/>
        <v>1265.7974000000002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1747.5544</v>
      </c>
      <c r="G10021" s="2">
        <f t="shared" si="313"/>
        <v>614.00559999999996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4952.21</v>
      </c>
      <c r="G10022" s="2">
        <f t="shared" si="313"/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2031.5245000000002</v>
      </c>
      <c r="G10023" s="2">
        <f t="shared" si="313"/>
        <v>540.02549999999997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243.89350000000002</v>
      </c>
      <c r="G10024" s="2">
        <f t="shared" si="313"/>
        <v>12.836500000000001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2979.5086000000001</v>
      </c>
      <c r="G10025" s="2">
        <f t="shared" si="313"/>
        <v>190.1814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3190.5075000000002</v>
      </c>
      <c r="G10026" s="2">
        <f t="shared" si="313"/>
        <v>476.74250000000001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3594.2939999999999</v>
      </c>
      <c r="G10027" s="2">
        <f t="shared" si="313"/>
        <v>843.10599999999999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2432.1215999999999</v>
      </c>
      <c r="G10028" s="2">
        <f t="shared" si="313"/>
        <v>768.03839999999991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179.71280000000002</v>
      </c>
      <c r="G10029" s="2">
        <f t="shared" si="313"/>
        <v>15.6272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576.87</v>
      </c>
      <c r="G10030" s="2">
        <f t="shared" si="313"/>
        <v>109.88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765.46879999999999</v>
      </c>
      <c r="G10031" s="2">
        <f t="shared" si="313"/>
        <v>124.61120000000001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930.84760000000006</v>
      </c>
      <c r="G10032" s="2">
        <f t="shared" si="313"/>
        <v>204.33240000000001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3817.9645</v>
      </c>
      <c r="G10033" s="2">
        <f t="shared" si="313"/>
        <v>200.94550000000001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1294.2559999999999</v>
      </c>
      <c r="G10034" s="2">
        <f t="shared" si="313"/>
        <v>323.56400000000002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1174.0175999999999</v>
      </c>
      <c r="G10035" s="2">
        <f t="shared" si="313"/>
        <v>456.56240000000003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3612.261</v>
      </c>
      <c r="G10036" s="2">
        <f t="shared" si="313"/>
        <v>190.11900000000003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1569.4956</v>
      </c>
      <c r="G10037" s="2">
        <f t="shared" si="313"/>
        <v>551.44440000000009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258.37260000000003</v>
      </c>
      <c r="G10038" s="2">
        <f t="shared" si="313"/>
        <v>158.35740000000001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2967.12</v>
      </c>
      <c r="G10039" s="2">
        <f t="shared" si="313"/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722.58339999999998</v>
      </c>
      <c r="G10040" s="2">
        <f t="shared" si="313"/>
        <v>14.746600000000001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2233.8855000000003</v>
      </c>
      <c r="G10041" s="2">
        <f t="shared" si="313"/>
        <v>667.2645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2195.3288000000002</v>
      </c>
      <c r="G10042" s="2">
        <f t="shared" si="313"/>
        <v>1724.9012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407.13200000000001</v>
      </c>
      <c r="G10044" s="2">
        <f t="shared" si="313"/>
        <v>21.428000000000001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1573.5456000000001</v>
      </c>
      <c r="G10045" s="2">
        <f t="shared" si="313"/>
        <v>15.894400000000001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2934.3923</v>
      </c>
      <c r="G10046" s="2">
        <f t="shared" si="313"/>
        <v>362.67770000000002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1267.2044000000001</v>
      </c>
      <c r="G10047" s="2">
        <f t="shared" si="313"/>
        <v>378.51560000000001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1640.1213000000002</v>
      </c>
      <c r="G10048" s="2">
        <f t="shared" si="313"/>
        <v>669.90870000000007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101.20949999999999</v>
      </c>
      <c r="G10049" s="2">
        <f t="shared" si="313"/>
        <v>97.240499999999997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1958.9584</v>
      </c>
      <c r="G10050" s="2">
        <f t="shared" si="313"/>
        <v>1539.1815999999999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D10051-G10051</f>
        <v>3188.2103999999999</v>
      </c>
      <c r="G10051" s="2">
        <f t="shared" ref="G10051:G10114" si="315">D10051*E10051</f>
        <v>1239.8596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4007.0201999999999</v>
      </c>
      <c r="G10052" s="2">
        <f t="shared" si="315"/>
        <v>879.58979999999985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3502.4723999999997</v>
      </c>
      <c r="G10053" s="2">
        <f t="shared" si="315"/>
        <v>667.13759999999991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181.547</v>
      </c>
      <c r="G10054" s="2">
        <f t="shared" si="315"/>
        <v>74.152999999999992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2108.2111999999997</v>
      </c>
      <c r="G10055" s="2">
        <f t="shared" si="315"/>
        <v>1185.8688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1921.8348000000001</v>
      </c>
      <c r="G10056" s="2">
        <f t="shared" si="315"/>
        <v>606.89519999999993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3991.3364999999994</v>
      </c>
      <c r="G10057" s="2">
        <f t="shared" si="315"/>
        <v>704.35349999999994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3119.1311999999998</v>
      </c>
      <c r="G10058" s="2">
        <f t="shared" si="315"/>
        <v>1401.3487999999998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3557.8296</v>
      </c>
      <c r="G10059" s="2">
        <f t="shared" si="315"/>
        <v>1383.6004000000003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3415.5491999999995</v>
      </c>
      <c r="G10060" s="2">
        <f t="shared" si="315"/>
        <v>907.93079999999986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1751.2551000000001</v>
      </c>
      <c r="G10061" s="2">
        <f t="shared" si="315"/>
        <v>1028.5148999999999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3098.5886</v>
      </c>
      <c r="G10062" s="2">
        <f t="shared" si="315"/>
        <v>504.42140000000006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3668.4592000000002</v>
      </c>
      <c r="G10063" s="2">
        <f t="shared" si="315"/>
        <v>1158.4608000000001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1554.3681000000001</v>
      </c>
      <c r="G10064" s="2">
        <f t="shared" si="315"/>
        <v>1378.4018999999998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2698.1759999999999</v>
      </c>
      <c r="G10065" s="2">
        <f t="shared" si="315"/>
        <v>1517.7239999999997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3820.6323000000002</v>
      </c>
      <c r="G10066" s="2">
        <f t="shared" si="315"/>
        <v>896.19769999999994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2113.8099000000002</v>
      </c>
      <c r="G10067" s="2">
        <f t="shared" si="315"/>
        <v>781.82010000000002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703.88800000000003</v>
      </c>
      <c r="G10068" s="2">
        <f t="shared" si="315"/>
        <v>175.97200000000001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810.52440000000001</v>
      </c>
      <c r="G10069" s="2">
        <f t="shared" si="315"/>
        <v>51.735599999999998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551.99149999999997</v>
      </c>
      <c r="G10070" s="2">
        <f t="shared" si="315"/>
        <v>113.0585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1387.3686</v>
      </c>
      <c r="G10071" s="2">
        <f t="shared" si="315"/>
        <v>1046.6114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1888.5713000000001</v>
      </c>
      <c r="G10072" s="2">
        <f t="shared" si="315"/>
        <v>564.11869999999999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2218.8352</v>
      </c>
      <c r="G10073" s="2">
        <f t="shared" si="315"/>
        <v>906.2847999999999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2244.1327999999999</v>
      </c>
      <c r="G10074" s="2">
        <f t="shared" si="315"/>
        <v>221.94719999999998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3991.7354000000005</v>
      </c>
      <c r="G10075" s="2">
        <f t="shared" si="315"/>
        <v>876.2346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824.80679999999995</v>
      </c>
      <c r="G10076" s="2">
        <f t="shared" si="315"/>
        <v>702.61320000000012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3680.6279999999997</v>
      </c>
      <c r="G10077" s="2">
        <f t="shared" si="315"/>
        <v>701.072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514.70939999999996</v>
      </c>
      <c r="G10078" s="2">
        <f t="shared" si="315"/>
        <v>76.910600000000002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2957.9180000000001</v>
      </c>
      <c r="G10079" s="2">
        <f t="shared" si="315"/>
        <v>91.481999999999999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3112.9504999999999</v>
      </c>
      <c r="G10080" s="2">
        <f t="shared" si="315"/>
        <v>163.83950000000002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2757.5902999999998</v>
      </c>
      <c r="G10081" s="2">
        <f t="shared" si="315"/>
        <v>1126.3396999999998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1718.4227000000001</v>
      </c>
      <c r="G10082" s="2">
        <f t="shared" si="315"/>
        <v>846.38729999999998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725.15880000000004</v>
      </c>
      <c r="G10083" s="2">
        <f t="shared" si="315"/>
        <v>341.25120000000004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1392.9056999999998</v>
      </c>
      <c r="G10084" s="2">
        <f t="shared" si="315"/>
        <v>515.18430000000001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1075.1924999999999</v>
      </c>
      <c r="G10085" s="2">
        <f t="shared" si="315"/>
        <v>358.39749999999998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2067.4751999999999</v>
      </c>
      <c r="G10086" s="2">
        <f t="shared" si="315"/>
        <v>86.144800000000004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1564.1672000000001</v>
      </c>
      <c r="G10087" s="2">
        <f t="shared" si="315"/>
        <v>1132.6728000000001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2340.5016000000001</v>
      </c>
      <c r="G10088" s="2">
        <f t="shared" si="315"/>
        <v>822.33840000000009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3944.2230000000004</v>
      </c>
      <c r="G10089" s="2">
        <f t="shared" si="315"/>
        <v>296.87700000000007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4239.9165000000003</v>
      </c>
      <c r="G10090" s="2">
        <f t="shared" si="315"/>
        <v>319.13350000000003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1751.3209999999999</v>
      </c>
      <c r="G10091" s="2">
        <f t="shared" si="315"/>
        <v>615.32900000000006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470.35120000000001</v>
      </c>
      <c r="G10092" s="2">
        <f t="shared" si="315"/>
        <v>64.138800000000003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2163.0347999999999</v>
      </c>
      <c r="G10093" s="2">
        <f t="shared" si="315"/>
        <v>1842.5852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1828.5525000000002</v>
      </c>
      <c r="G10094" s="2">
        <f t="shared" si="315"/>
        <v>609.51750000000004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1416.5709000000002</v>
      </c>
      <c r="G10095" s="2">
        <f t="shared" si="315"/>
        <v>1361.0191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1902.2157</v>
      </c>
      <c r="G10096" s="2">
        <f t="shared" si="315"/>
        <v>1117.1742999999999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1989.8045000000002</v>
      </c>
      <c r="G10097" s="2">
        <f t="shared" si="315"/>
        <v>1382.7455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3613.8068999999996</v>
      </c>
      <c r="G10098" s="2">
        <f t="shared" si="315"/>
        <v>847.68309999999997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4431.9336000000003</v>
      </c>
      <c r="G10099" s="2">
        <f t="shared" si="315"/>
        <v>333.58640000000008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3106.5077999999999</v>
      </c>
      <c r="G10100" s="2">
        <f t="shared" si="315"/>
        <v>1600.3222000000001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3253.096</v>
      </c>
      <c r="G10101" s="2">
        <f t="shared" si="315"/>
        <v>813.274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2362.3636999999999</v>
      </c>
      <c r="G10102" s="2">
        <f t="shared" si="315"/>
        <v>2094.9263000000001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308.97899999999998</v>
      </c>
      <c r="G10103" s="2">
        <f t="shared" si="315"/>
        <v>34.331000000000003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2939.8485000000001</v>
      </c>
      <c r="G10104" s="2">
        <f t="shared" si="315"/>
        <v>1320.8014999999998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258.83699999999999</v>
      </c>
      <c r="G10105" s="2">
        <f t="shared" si="315"/>
        <v>195.26300000000001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3005.08</v>
      </c>
      <c r="G10106" s="2">
        <f t="shared" si="315"/>
        <v>751.27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483.5376</v>
      </c>
      <c r="G10107" s="2">
        <f t="shared" si="315"/>
        <v>446.3424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1789.9584</v>
      </c>
      <c r="G10108" s="2">
        <f t="shared" si="315"/>
        <v>74.581599999999995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711.77500000000009</v>
      </c>
      <c r="G10109" s="2">
        <f t="shared" si="315"/>
        <v>290.72499999999997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1386.5056</v>
      </c>
      <c r="G10110" s="2">
        <f t="shared" si="315"/>
        <v>886.45440000000008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1905.8039999999999</v>
      </c>
      <c r="G10111" s="2">
        <f t="shared" si="315"/>
        <v>211.756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325.44470000000001</v>
      </c>
      <c r="G10112" s="2">
        <f t="shared" si="315"/>
        <v>10.065299999999999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4002.6623999999997</v>
      </c>
      <c r="G10113" s="2">
        <f t="shared" si="315"/>
        <v>166.77759999999998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3599.8284000000003</v>
      </c>
      <c r="G10114" s="2">
        <f t="shared" si="315"/>
        <v>685.6816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D10115-G10115</f>
        <v>3523.3231000000001</v>
      </c>
      <c r="G10115" s="2">
        <f t="shared" ref="G10115:G10178" si="317">D10115*E10115</f>
        <v>435.46690000000001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3785.4103000000005</v>
      </c>
      <c r="G10116" s="2">
        <f t="shared" si="317"/>
        <v>467.85970000000003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2910.0686999999998</v>
      </c>
      <c r="G10117" s="2">
        <f t="shared" si="317"/>
        <v>869.24130000000002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4505.9232000000002</v>
      </c>
      <c r="G10118" s="2">
        <f t="shared" si="317"/>
        <v>187.74680000000001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1920.7175</v>
      </c>
      <c r="G10120" s="2">
        <f t="shared" si="317"/>
        <v>1034.2324999999998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4227.2888000000003</v>
      </c>
      <c r="G10121" s="2">
        <f t="shared" si="317"/>
        <v>86.271200000000007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1177.8910000000001</v>
      </c>
      <c r="G10122" s="2">
        <f t="shared" si="317"/>
        <v>634.24900000000002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207.23999999999998</v>
      </c>
      <c r="G10123" s="2">
        <f t="shared" si="317"/>
        <v>138.16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3396.8609999999999</v>
      </c>
      <c r="G10124" s="2">
        <f t="shared" si="317"/>
        <v>377.42900000000003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781.54420000000005</v>
      </c>
      <c r="G10125" s="2">
        <f t="shared" si="317"/>
        <v>565.94579999999996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1672.3944000000001</v>
      </c>
      <c r="G10126" s="2">
        <f t="shared" si="317"/>
        <v>751.36560000000009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754.11440000000005</v>
      </c>
      <c r="G10127" s="2">
        <f t="shared" si="317"/>
        <v>524.04560000000004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2657.76</v>
      </c>
      <c r="G10128" s="2">
        <f t="shared" si="317"/>
        <v>1494.99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3117.1660000000002</v>
      </c>
      <c r="G10129" s="2">
        <f t="shared" si="317"/>
        <v>1678.4739999999999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340.0412</v>
      </c>
      <c r="G10130" s="2">
        <f t="shared" si="317"/>
        <v>29.568800000000003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1044.5568000000001</v>
      </c>
      <c r="G10131" s="2">
        <f t="shared" si="317"/>
        <v>198.9632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761.34899999999993</v>
      </c>
      <c r="G10132" s="2">
        <f t="shared" si="317"/>
        <v>267.50099999999998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3194.7779999999998</v>
      </c>
      <c r="G10133" s="2">
        <f t="shared" si="317"/>
        <v>203.92199999999997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1672.3951999999999</v>
      </c>
      <c r="G10134" s="2">
        <f t="shared" si="317"/>
        <v>528.12479999999994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1821.8303999999998</v>
      </c>
      <c r="G10135" s="2">
        <f t="shared" si="317"/>
        <v>513.84960000000001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765.32720000000006</v>
      </c>
      <c r="G10136" s="2">
        <f t="shared" si="317"/>
        <v>104.36280000000001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1918.9799999999998</v>
      </c>
      <c r="G10137" s="2">
        <f t="shared" si="317"/>
        <v>213.22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1395.5216</v>
      </c>
      <c r="G10138" s="2">
        <f t="shared" si="317"/>
        <v>190.29839999999999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2166.3879999999999</v>
      </c>
      <c r="G10139" s="2">
        <f t="shared" si="317"/>
        <v>928.452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919.93129999999996</v>
      </c>
      <c r="G10140" s="2">
        <f t="shared" si="317"/>
        <v>244.53870000000001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2458.9382000000001</v>
      </c>
      <c r="G10141" s="2">
        <f t="shared" si="317"/>
        <v>653.64179999999999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1775.3645000000001</v>
      </c>
      <c r="G10142" s="2">
        <f t="shared" si="317"/>
        <v>175.5855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1096.0724</v>
      </c>
      <c r="G10143" s="2">
        <f t="shared" si="317"/>
        <v>700.76760000000002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1038.1995000000002</v>
      </c>
      <c r="G10144" s="2">
        <f t="shared" si="317"/>
        <v>559.03049999999996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2687.4062000000004</v>
      </c>
      <c r="G10145" s="2">
        <f t="shared" si="317"/>
        <v>714.37379999999996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2655.9404999999997</v>
      </c>
      <c r="G10146" s="2">
        <f t="shared" si="317"/>
        <v>199.90950000000001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2735.0015999999996</v>
      </c>
      <c r="G10147" s="2">
        <f t="shared" si="317"/>
        <v>1538.4383999999998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706.1395</v>
      </c>
      <c r="G10148" s="2">
        <f t="shared" si="317"/>
        <v>577.7505000000001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269.89689999999996</v>
      </c>
      <c r="G10149" s="2">
        <f t="shared" si="317"/>
        <v>26.693099999999998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694.34400000000005</v>
      </c>
      <c r="G10150" s="2">
        <f t="shared" si="317"/>
        <v>297.57599999999996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1408.1355000000001</v>
      </c>
      <c r="G10151" s="2">
        <f t="shared" si="317"/>
        <v>374.31450000000001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941.09759999999994</v>
      </c>
      <c r="G10152" s="2">
        <f t="shared" si="317"/>
        <v>39.212399999999995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325.88800000000003</v>
      </c>
      <c r="G10153" s="2">
        <f t="shared" si="317"/>
        <v>183.31199999999998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2190.8735999999999</v>
      </c>
      <c r="G10154" s="2">
        <f t="shared" si="317"/>
        <v>91.2864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2221.0304999999998</v>
      </c>
      <c r="G10155" s="2">
        <f t="shared" si="317"/>
        <v>1195.9395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3253.1219999999998</v>
      </c>
      <c r="G10156" s="2">
        <f t="shared" si="317"/>
        <v>529.57799999999997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1478.7072000000001</v>
      </c>
      <c r="G10157" s="2">
        <f t="shared" si="317"/>
        <v>575.05280000000016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2247.0264000000002</v>
      </c>
      <c r="G10158" s="2">
        <f t="shared" si="317"/>
        <v>195.39360000000002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3079.4661000000001</v>
      </c>
      <c r="G10159" s="2">
        <f t="shared" si="317"/>
        <v>722.34389999999996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1736.8564999999999</v>
      </c>
      <c r="G10160" s="2">
        <f t="shared" si="317"/>
        <v>91.413499999999999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3037.9195</v>
      </c>
      <c r="G10161" s="2">
        <f t="shared" si="317"/>
        <v>907.43050000000005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4307.7246000000005</v>
      </c>
      <c r="G10162" s="2">
        <f t="shared" si="317"/>
        <v>532.41540000000009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4017.0675999999999</v>
      </c>
      <c r="G10163" s="2">
        <f t="shared" si="317"/>
        <v>397.29239999999993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2206.489</v>
      </c>
      <c r="G10164" s="2">
        <f t="shared" si="317"/>
        <v>116.131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1822.5767999999998</v>
      </c>
      <c r="G10165" s="2">
        <f t="shared" si="317"/>
        <v>1117.0632000000001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2455.1331999999998</v>
      </c>
      <c r="G10166" s="2">
        <f t="shared" si="317"/>
        <v>1155.3568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1666.6443999999999</v>
      </c>
      <c r="G10167" s="2">
        <f t="shared" si="317"/>
        <v>144.9256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3052.3652000000002</v>
      </c>
      <c r="G10168" s="2">
        <f t="shared" si="317"/>
        <v>963.90479999999991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1501.3962999999999</v>
      </c>
      <c r="G10169" s="2">
        <f t="shared" si="317"/>
        <v>739.49369999999999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2379.7312000000002</v>
      </c>
      <c r="G10170" s="2">
        <f t="shared" si="317"/>
        <v>1869.7888000000003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1307.7540000000001</v>
      </c>
      <c r="G10171" s="2">
        <f t="shared" si="317"/>
        <v>40.445999999999998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127.715</v>
      </c>
      <c r="G10172" s="2">
        <f t="shared" si="317"/>
        <v>28.035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2208.1172999999999</v>
      </c>
      <c r="G10173" s="2">
        <f t="shared" si="317"/>
        <v>992.05269999999996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2291.1174000000001</v>
      </c>
      <c r="G10174" s="2">
        <f t="shared" si="317"/>
        <v>23.142600000000002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345.95440000000002</v>
      </c>
      <c r="G10175" s="2">
        <f t="shared" si="317"/>
        <v>47.175599999999996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1568.259</v>
      </c>
      <c r="G10176" s="2">
        <f t="shared" si="317"/>
        <v>921.04100000000005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759.31179999999995</v>
      </c>
      <c r="G10177" s="2">
        <f t="shared" si="317"/>
        <v>166.6782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3058.3391999999999</v>
      </c>
      <c r="G10178" s="2">
        <f t="shared" si="317"/>
        <v>127.4308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D10179-G10179</f>
        <v>1573.6967999999997</v>
      </c>
      <c r="G10179" s="2">
        <f t="shared" ref="G10179:G10242" si="319">D10179*E10179</f>
        <v>707.02319999999997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816.50369999999998</v>
      </c>
      <c r="G10180" s="2">
        <f t="shared" si="319"/>
        <v>122.0063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1377.0250000000001</v>
      </c>
      <c r="G10181" s="2">
        <f t="shared" si="319"/>
        <v>741.47499999999991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682.14850000000001</v>
      </c>
      <c r="G10182" s="2">
        <f t="shared" si="319"/>
        <v>558.12149999999997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2442.1257999999998</v>
      </c>
      <c r="G10183" s="2">
        <f t="shared" si="319"/>
        <v>858.04420000000005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1082.3400000000001</v>
      </c>
      <c r="G10184" s="2">
        <f t="shared" si="319"/>
        <v>463.86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3054.6386000000002</v>
      </c>
      <c r="G10185" s="2">
        <f t="shared" si="319"/>
        <v>1073.2514000000001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99.946000000000012</v>
      </c>
      <c r="G10186" s="2">
        <f t="shared" si="319"/>
        <v>69.453999999999994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1827.54</v>
      </c>
      <c r="G10187" s="2">
        <f t="shared" si="319"/>
        <v>249.20999999999998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2498.9520000000002</v>
      </c>
      <c r="G10188" s="2">
        <f t="shared" si="319"/>
        <v>624.73800000000006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115.929</v>
      </c>
      <c r="G10189" s="2">
        <f t="shared" si="319"/>
        <v>94.850999999999999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740.8832000000001</v>
      </c>
      <c r="G10190" s="2">
        <f t="shared" si="319"/>
        <v>416.74680000000001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1431.6623999999999</v>
      </c>
      <c r="G10191" s="2">
        <f t="shared" si="319"/>
        <v>272.69759999999997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120.08320000000001</v>
      </c>
      <c r="G10192" s="2">
        <f t="shared" si="319"/>
        <v>86.956799999999987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2445.3264000000004</v>
      </c>
      <c r="G10193" s="2">
        <f t="shared" si="319"/>
        <v>333.45359999999999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2170.0568000000003</v>
      </c>
      <c r="G10194" s="2">
        <f t="shared" si="319"/>
        <v>1021.2032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631.72719999999993</v>
      </c>
      <c r="G10195" s="2">
        <f t="shared" si="319"/>
        <v>583.13279999999997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1961.7797</v>
      </c>
      <c r="G10196" s="2">
        <f t="shared" si="319"/>
        <v>801.2903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2997.4319999999998</v>
      </c>
      <c r="G10197" s="2">
        <f t="shared" si="319"/>
        <v>1998.2880000000002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2800.9169999999995</v>
      </c>
      <c r="G10198" s="2">
        <f t="shared" si="319"/>
        <v>1644.9829999999999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220.8408</v>
      </c>
      <c r="G10199" s="2">
        <f t="shared" si="319"/>
        <v>166.5992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377.8424</v>
      </c>
      <c r="G10200" s="2">
        <f t="shared" si="319"/>
        <v>348.77760000000001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2497.3541999999998</v>
      </c>
      <c r="G10201" s="2">
        <f t="shared" si="319"/>
        <v>25.2258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1288.4751000000001</v>
      </c>
      <c r="G10202" s="2">
        <f t="shared" si="319"/>
        <v>13.014900000000001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347.72500000000002</v>
      </c>
      <c r="G10203" s="2">
        <f t="shared" si="319"/>
        <v>149.02500000000001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700.60640000000001</v>
      </c>
      <c r="G10204" s="2">
        <f t="shared" si="319"/>
        <v>646.71359999999993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303.8252</v>
      </c>
      <c r="G10205" s="2">
        <f t="shared" si="319"/>
        <v>95.944799999999987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1564.0106000000001</v>
      </c>
      <c r="G10206" s="2">
        <f t="shared" si="319"/>
        <v>1132.5594000000001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1551.3825999999999</v>
      </c>
      <c r="G10207" s="2">
        <f t="shared" si="319"/>
        <v>950.84739999999999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98.25</v>
      </c>
      <c r="G10208" s="2">
        <f t="shared" si="319"/>
        <v>32.75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1823.6041999999998</v>
      </c>
      <c r="G10209" s="2">
        <f t="shared" si="319"/>
        <v>640.72580000000005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2064.6990000000001</v>
      </c>
      <c r="G10210" s="2">
        <f t="shared" si="319"/>
        <v>582.351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2669.1164999999996</v>
      </c>
      <c r="G10211" s="2">
        <f t="shared" si="319"/>
        <v>398.83350000000002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2766.4892999999997</v>
      </c>
      <c r="G10212" s="2">
        <f t="shared" si="319"/>
        <v>2087.0007000000001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4423.6709999999994</v>
      </c>
      <c r="G10213" s="2">
        <f t="shared" si="319"/>
        <v>491.51900000000001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1475.0724999999998</v>
      </c>
      <c r="G10214" s="2">
        <f t="shared" si="319"/>
        <v>1206.8775000000001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3477.9561999999996</v>
      </c>
      <c r="G10215" s="2">
        <f t="shared" si="319"/>
        <v>763.4538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512.13689999999997</v>
      </c>
      <c r="G10216" s="2">
        <f t="shared" si="319"/>
        <v>5.1730999999999998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2486.4472000000001</v>
      </c>
      <c r="G10217" s="2">
        <f t="shared" si="319"/>
        <v>216.21279999999999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1918.9016000000001</v>
      </c>
      <c r="G10218" s="2">
        <f t="shared" si="319"/>
        <v>1507.7084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2695.1397999999999</v>
      </c>
      <c r="G10219" s="2">
        <f t="shared" si="319"/>
        <v>172.03020000000001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775.23389999999995</v>
      </c>
      <c r="G10220" s="2">
        <f t="shared" si="319"/>
        <v>455.29609999999997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370.38819999999998</v>
      </c>
      <c r="G10221" s="2">
        <f t="shared" si="319"/>
        <v>36.631799999999998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1496.01</v>
      </c>
      <c r="G10222" s="2">
        <f t="shared" si="319"/>
        <v>498.67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2946.1049999999996</v>
      </c>
      <c r="G10223" s="2">
        <f t="shared" si="319"/>
        <v>327.34500000000003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4116.2937000000002</v>
      </c>
      <c r="G10224" s="2">
        <f t="shared" si="319"/>
        <v>843.09630000000016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1183.4694</v>
      </c>
      <c r="G10225" s="2">
        <f t="shared" si="319"/>
        <v>75.540599999999998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3309.9623999999999</v>
      </c>
      <c r="G10226" s="2">
        <f t="shared" si="319"/>
        <v>1287.2076000000002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356.27359999999999</v>
      </c>
      <c r="G10227" s="2">
        <f t="shared" si="319"/>
        <v>78.206400000000002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3822.7170000000006</v>
      </c>
      <c r="G10228" s="2">
        <f t="shared" si="319"/>
        <v>839.13300000000004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4095.0280000000002</v>
      </c>
      <c r="G10229" s="2">
        <f t="shared" si="319"/>
        <v>83.572000000000003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188.44589999999999</v>
      </c>
      <c r="G10230" s="2">
        <f t="shared" si="319"/>
        <v>14.184100000000001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1014.7215</v>
      </c>
      <c r="G10231" s="2">
        <f t="shared" si="319"/>
        <v>546.38849999999991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297.23649999999998</v>
      </c>
      <c r="G10232" s="2">
        <f t="shared" si="319"/>
        <v>52.453499999999998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3882.8243999999995</v>
      </c>
      <c r="G10233" s="2">
        <f t="shared" si="319"/>
        <v>1095.1555999999998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1361.7928000000002</v>
      </c>
      <c r="G10234" s="2">
        <f t="shared" si="319"/>
        <v>834.6472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2608.8270000000002</v>
      </c>
      <c r="G10235" s="2">
        <f t="shared" si="319"/>
        <v>735.82299999999998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1110.3017</v>
      </c>
      <c r="G10236" s="2">
        <f t="shared" si="319"/>
        <v>137.22829999999999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3412.9763000000003</v>
      </c>
      <c r="G10237" s="2">
        <f t="shared" si="319"/>
        <v>1262.3337000000001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866.07</v>
      </c>
      <c r="G10238" s="2">
        <f t="shared" si="319"/>
        <v>577.38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962.53499999999997</v>
      </c>
      <c r="G10239" s="2">
        <f t="shared" si="319"/>
        <v>412.51499999999999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1296.8166000000001</v>
      </c>
      <c r="G10240" s="2">
        <f t="shared" si="319"/>
        <v>344.72339999999997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2224.2280000000001</v>
      </c>
      <c r="G10241" s="2">
        <f t="shared" si="319"/>
        <v>141.97199999999998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167.9128</v>
      </c>
      <c r="G10242" s="2">
        <f t="shared" si="319"/>
        <v>22.897199999999998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D10243-G10243</f>
        <v>1605.5820000000001</v>
      </c>
      <c r="G10243" s="2">
        <f t="shared" ref="G10243:G10306" si="321">D10243*E10243</f>
        <v>1423.818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155.64760000000001</v>
      </c>
      <c r="G10244" s="2">
        <f t="shared" si="321"/>
        <v>99.5124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2632.4064000000003</v>
      </c>
      <c r="G10245" s="2">
        <f t="shared" si="321"/>
        <v>109.68360000000001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2343.64</v>
      </c>
      <c r="G10246" s="2">
        <f t="shared" si="321"/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1172.5168000000001</v>
      </c>
      <c r="G10247" s="2">
        <f t="shared" si="321"/>
        <v>115.9632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909.4058</v>
      </c>
      <c r="G10248" s="2">
        <f t="shared" si="321"/>
        <v>806.4541999999999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2525.9883</v>
      </c>
      <c r="G10249" s="2">
        <f t="shared" si="321"/>
        <v>1031.7417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85.2774</v>
      </c>
      <c r="G10250" s="2">
        <f t="shared" si="321"/>
        <v>61.752600000000001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1271.7088999999999</v>
      </c>
      <c r="G10251" s="2">
        <f t="shared" si="321"/>
        <v>379.86110000000002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2025.7414000000001</v>
      </c>
      <c r="G10252" s="2">
        <f t="shared" si="321"/>
        <v>1407.7185999999999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829.21719999999993</v>
      </c>
      <c r="G10253" s="2">
        <f t="shared" si="321"/>
        <v>16.922799999999999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2248.2530999999999</v>
      </c>
      <c r="G10254" s="2">
        <f t="shared" si="321"/>
        <v>597.63689999999997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751.49369999999999</v>
      </c>
      <c r="G10255" s="2">
        <f t="shared" si="321"/>
        <v>176.27629999999999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437.74830000000003</v>
      </c>
      <c r="G10256" s="2">
        <f t="shared" si="321"/>
        <v>420.58170000000001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3301.5445</v>
      </c>
      <c r="G10257" s="2">
        <f t="shared" si="321"/>
        <v>582.62549999999999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1110.7163</v>
      </c>
      <c r="G10258" s="2">
        <f t="shared" si="321"/>
        <v>295.25369999999998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1203.5873999999999</v>
      </c>
      <c r="G10259" s="2">
        <f t="shared" si="321"/>
        <v>737.68259999999998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2059.1704</v>
      </c>
      <c r="G10260" s="2">
        <f t="shared" si="321"/>
        <v>1617.9196000000002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548.60400000000004</v>
      </c>
      <c r="G10261" s="2">
        <f t="shared" si="321"/>
        <v>431.04599999999999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2164.4080000000004</v>
      </c>
      <c r="G10262" s="2">
        <f t="shared" si="321"/>
        <v>541.10200000000009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2436.5796</v>
      </c>
      <c r="G10263" s="2">
        <f t="shared" si="321"/>
        <v>2160.7403999999997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1885.2125000000001</v>
      </c>
      <c r="G10264" s="2">
        <f t="shared" si="321"/>
        <v>928.53750000000002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193.4238</v>
      </c>
      <c r="G10265" s="2">
        <f t="shared" si="321"/>
        <v>145.91619999999998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1614.3407999999999</v>
      </c>
      <c r="G10266" s="2">
        <f t="shared" si="321"/>
        <v>1375.1792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476.74</v>
      </c>
      <c r="G10267" s="2">
        <f t="shared" si="321"/>
        <v>65.009999999999991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1111.8075000000001</v>
      </c>
      <c r="G10268" s="2">
        <f t="shared" si="321"/>
        <v>370.60250000000002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3027.0210999999999</v>
      </c>
      <c r="G10269" s="2">
        <f t="shared" si="321"/>
        <v>1236.3888999999999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92.544000000000011</v>
      </c>
      <c r="G10270" s="2">
        <f t="shared" si="321"/>
        <v>61.696000000000005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381.89600000000002</v>
      </c>
      <c r="G10271" s="2">
        <f t="shared" si="321"/>
        <v>95.474000000000004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1673.6271999999999</v>
      </c>
      <c r="G10272" s="2">
        <f t="shared" si="321"/>
        <v>206.8528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3148.1351999999997</v>
      </c>
      <c r="G10273" s="2">
        <f t="shared" si="321"/>
        <v>1848.9048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1071.0910000000001</v>
      </c>
      <c r="G10274" s="2">
        <f t="shared" si="321"/>
        <v>459.03900000000004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478.85749999999996</v>
      </c>
      <c r="G10275" s="2">
        <f t="shared" si="321"/>
        <v>391.79250000000002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1870.7539000000002</v>
      </c>
      <c r="G10276" s="2">
        <f t="shared" si="321"/>
        <v>921.41610000000003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2617.9065000000001</v>
      </c>
      <c r="G10277" s="2">
        <f t="shared" si="321"/>
        <v>26.4435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1197.6327999999999</v>
      </c>
      <c r="G10278" s="2">
        <f t="shared" si="321"/>
        <v>1105.5072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3317.0200000000004</v>
      </c>
      <c r="G10279" s="2">
        <f t="shared" si="321"/>
        <v>1421.5800000000002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1030.9110000000001</v>
      </c>
      <c r="G10280" s="2">
        <f t="shared" si="321"/>
        <v>441.81900000000002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845.5095</v>
      </c>
      <c r="G10281" s="2">
        <f t="shared" si="321"/>
        <v>691.78049999999996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527.46420000000001</v>
      </c>
      <c r="G10282" s="2">
        <f t="shared" si="321"/>
        <v>259.79579999999999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2672.6995999999999</v>
      </c>
      <c r="G10283" s="2">
        <f t="shared" si="321"/>
        <v>844.0104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1590.9745</v>
      </c>
      <c r="G10284" s="2">
        <f t="shared" si="321"/>
        <v>83.735500000000002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2097.3836000000001</v>
      </c>
      <c r="G10285" s="2">
        <f t="shared" si="321"/>
        <v>1936.0463999999999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4667.1455999999998</v>
      </c>
      <c r="G10286" s="2">
        <f t="shared" si="321"/>
        <v>194.46439999999998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285.7946</v>
      </c>
      <c r="G10287" s="2">
        <f t="shared" si="321"/>
        <v>28.2654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2930.1170000000002</v>
      </c>
      <c r="G10288" s="2">
        <f t="shared" si="321"/>
        <v>2036.183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1008.8325</v>
      </c>
      <c r="G10289" s="2">
        <f t="shared" si="321"/>
        <v>336.27749999999997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1964.2714000000001</v>
      </c>
      <c r="G10290" s="2">
        <f t="shared" si="321"/>
        <v>194.26859999999999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3363.4084000000003</v>
      </c>
      <c r="G10291" s="2">
        <f t="shared" si="321"/>
        <v>547.53160000000003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2779.1814000000004</v>
      </c>
      <c r="G10293" s="2">
        <f t="shared" si="321"/>
        <v>1135.1586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1908.0240000000001</v>
      </c>
      <c r="G10294" s="2">
        <f t="shared" si="321"/>
        <v>477.00600000000009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2569.6887999999999</v>
      </c>
      <c r="G10295" s="2">
        <f t="shared" si="321"/>
        <v>2019.0411999999999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3017.7395999999999</v>
      </c>
      <c r="G10296" s="2">
        <f t="shared" si="321"/>
        <v>952.97039999999993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1372.9370000000001</v>
      </c>
      <c r="G10297" s="2">
        <f t="shared" si="321"/>
        <v>242.28299999999999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4367.7460000000001</v>
      </c>
      <c r="G10298" s="2">
        <f t="shared" si="321"/>
        <v>379.80400000000003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3029.7771000000002</v>
      </c>
      <c r="G10299" s="2">
        <f t="shared" si="321"/>
        <v>1779.3929000000001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1493.6320000000001</v>
      </c>
      <c r="G10300" s="2">
        <f t="shared" si="321"/>
        <v>640.12800000000004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3129.8795</v>
      </c>
      <c r="G10301" s="2">
        <f t="shared" si="321"/>
        <v>164.73050000000001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2864.6589999999997</v>
      </c>
      <c r="G10302" s="2">
        <f t="shared" si="321"/>
        <v>1227.711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3776.3884000000003</v>
      </c>
      <c r="G10303" s="2">
        <f t="shared" si="321"/>
        <v>328.38160000000005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86.2971</v>
      </c>
      <c r="G10304" s="2">
        <f t="shared" si="321"/>
        <v>82.912900000000008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2768.4879000000001</v>
      </c>
      <c r="G10305" s="2">
        <f t="shared" si="321"/>
        <v>413.68210000000005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3166.2345000000005</v>
      </c>
      <c r="G10306" s="2">
        <f t="shared" si="321"/>
        <v>1704.8954999999999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D10307-G10307</f>
        <v>826.51199999999994</v>
      </c>
      <c r="G10307" s="2">
        <f t="shared" ref="G10307:G10370" si="323">D10307*E10307</f>
        <v>407.08799999999997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2599.0120000000002</v>
      </c>
      <c r="G10308" s="2">
        <f t="shared" si="323"/>
        <v>1399.4679999999998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2147.0699</v>
      </c>
      <c r="G10309" s="2">
        <f t="shared" si="323"/>
        <v>570.74009999999998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1137.7920000000001</v>
      </c>
      <c r="G10310" s="2">
        <f t="shared" si="323"/>
        <v>47.408000000000001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178.54589999999999</v>
      </c>
      <c r="G10311" s="2">
        <f t="shared" si="323"/>
        <v>171.54409999999999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3441.2579999999998</v>
      </c>
      <c r="G10312" s="2">
        <f t="shared" si="323"/>
        <v>382.36200000000002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1023.434</v>
      </c>
      <c r="G10313" s="2">
        <f t="shared" si="323"/>
        <v>627.26600000000008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1804.5440999999998</v>
      </c>
      <c r="G10314" s="2">
        <f t="shared" si="323"/>
        <v>135.82590000000002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2130.7618000000002</v>
      </c>
      <c r="G10315" s="2">
        <f t="shared" si="323"/>
        <v>346.86820000000006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1861.3872000000001</v>
      </c>
      <c r="G10316" s="2">
        <f t="shared" si="323"/>
        <v>723.8728000000001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877.14490000000001</v>
      </c>
      <c r="G10317" s="2">
        <f t="shared" si="323"/>
        <v>233.16509999999997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1760.798</v>
      </c>
      <c r="G10318" s="2">
        <f t="shared" si="323"/>
        <v>1625.3520000000001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2026.201</v>
      </c>
      <c r="G10319" s="2">
        <f t="shared" si="323"/>
        <v>1467.2489999999998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430.52579999999995</v>
      </c>
      <c r="G10320" s="2">
        <f t="shared" si="323"/>
        <v>366.74420000000003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1843.6568000000002</v>
      </c>
      <c r="G10321" s="2">
        <f t="shared" si="323"/>
        <v>867.60320000000013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2745.9793</v>
      </c>
      <c r="G10322" s="2">
        <f t="shared" si="323"/>
        <v>339.39069999999998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749.34619999999995</v>
      </c>
      <c r="G10323" s="2">
        <f t="shared" si="323"/>
        <v>263.28379999999999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2779.3732</v>
      </c>
      <c r="G10324" s="2">
        <f t="shared" si="323"/>
        <v>1703.4867999999999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2391.8744999999999</v>
      </c>
      <c r="G10325" s="2">
        <f t="shared" si="323"/>
        <v>73.975499999999997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378.27479999999997</v>
      </c>
      <c r="G10326" s="2">
        <f t="shared" si="323"/>
        <v>285.36520000000002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1182.2071999999998</v>
      </c>
      <c r="G10327" s="2">
        <f t="shared" si="323"/>
        <v>556.33280000000002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1559.7504000000001</v>
      </c>
      <c r="G10328" s="2">
        <f t="shared" si="323"/>
        <v>877.3596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97.311500000000009</v>
      </c>
      <c r="G10329" s="2">
        <f t="shared" si="323"/>
        <v>52.398499999999999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148.68880000000001</v>
      </c>
      <c r="G10330" s="2">
        <f t="shared" si="323"/>
        <v>107.6712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357.16800000000001</v>
      </c>
      <c r="G10331" s="2">
        <f t="shared" si="323"/>
        <v>14.882000000000001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2216.8566000000001</v>
      </c>
      <c r="G10332" s="2">
        <f t="shared" si="323"/>
        <v>520.00340000000006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1310.1224999999999</v>
      </c>
      <c r="G10333" s="2">
        <f t="shared" si="323"/>
        <v>436.70749999999998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3267.6333</v>
      </c>
      <c r="G10334" s="2">
        <f t="shared" si="323"/>
        <v>1208.5767000000001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1505.3325</v>
      </c>
      <c r="G10335" s="2">
        <f t="shared" si="323"/>
        <v>1334.9175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3747.0201999999999</v>
      </c>
      <c r="G10336" s="2">
        <f t="shared" si="323"/>
        <v>76.469799999999992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1976.1614999999999</v>
      </c>
      <c r="G10337" s="2">
        <f t="shared" si="323"/>
        <v>1490.7884999999999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1907.6904</v>
      </c>
      <c r="G10338" s="2">
        <f t="shared" si="323"/>
        <v>741.8796000000001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2699.3735999999999</v>
      </c>
      <c r="G10339" s="2">
        <f t="shared" si="323"/>
        <v>1049.7564000000002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2326.0104000000001</v>
      </c>
      <c r="G10340" s="2">
        <f t="shared" si="323"/>
        <v>443.0496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1352.3432</v>
      </c>
      <c r="G10341" s="2">
        <f t="shared" si="323"/>
        <v>636.39679999999998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1520.0992000000001</v>
      </c>
      <c r="G10342" s="2">
        <f t="shared" si="323"/>
        <v>715.34080000000006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3829.8806</v>
      </c>
      <c r="G10343" s="2">
        <f t="shared" si="323"/>
        <v>378.77939999999995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1887.6263999999999</v>
      </c>
      <c r="G10344" s="2">
        <f t="shared" si="323"/>
        <v>972.41360000000009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1695.4124999999999</v>
      </c>
      <c r="G10345" s="2">
        <f t="shared" si="323"/>
        <v>253.33750000000001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647.28839999999991</v>
      </c>
      <c r="G10346" s="2">
        <f t="shared" si="323"/>
        <v>333.45160000000004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1743.8025</v>
      </c>
      <c r="G10347" s="2">
        <f t="shared" si="323"/>
        <v>783.44749999999999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855.53919999999994</v>
      </c>
      <c r="G10348" s="2">
        <f t="shared" si="323"/>
        <v>481.24079999999998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4734.5165999999999</v>
      </c>
      <c r="G10349" s="2">
        <f t="shared" si="323"/>
        <v>47.823399999999999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2355.4614000000001</v>
      </c>
      <c r="G10350" s="2">
        <f t="shared" si="323"/>
        <v>150.3486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83.432999999999993</v>
      </c>
      <c r="G10351" s="2">
        <f t="shared" si="323"/>
        <v>60.416999999999994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449.63100000000003</v>
      </c>
      <c r="G10352" s="2">
        <f t="shared" si="323"/>
        <v>105.46900000000001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866.05020000000002</v>
      </c>
      <c r="G10353" s="2">
        <f t="shared" si="323"/>
        <v>627.13980000000004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535.05200000000002</v>
      </c>
      <c r="G10354" s="2">
        <f t="shared" si="323"/>
        <v>16.548000000000002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2777.8541999999998</v>
      </c>
      <c r="G10355" s="2">
        <f t="shared" si="323"/>
        <v>1702.5557999999999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4114.8671999999997</v>
      </c>
      <c r="G10356" s="2">
        <f t="shared" si="323"/>
        <v>171.4528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3740.0594000000001</v>
      </c>
      <c r="G10357" s="2">
        <f t="shared" si="323"/>
        <v>1117.1606000000002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1887.6904</v>
      </c>
      <c r="G10358" s="2">
        <f t="shared" si="323"/>
        <v>1673.9895999999999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3132.2688000000003</v>
      </c>
      <c r="G10359" s="2">
        <f t="shared" si="323"/>
        <v>130.5112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3792.6066000000001</v>
      </c>
      <c r="G10360" s="2">
        <f t="shared" si="323"/>
        <v>832.52340000000004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3505.6242000000002</v>
      </c>
      <c r="G10361" s="2">
        <f t="shared" si="323"/>
        <v>1231.7058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2419.8294999999998</v>
      </c>
      <c r="G10362" s="2">
        <f t="shared" si="323"/>
        <v>1979.8604999999998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3586.6126000000004</v>
      </c>
      <c r="G10363" s="2">
        <f t="shared" si="323"/>
        <v>734.6074000000001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2034.81</v>
      </c>
      <c r="G10364" s="2">
        <f t="shared" si="323"/>
        <v>1356.54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69.036799999999999</v>
      </c>
      <c r="G10365" s="2">
        <f t="shared" si="323"/>
        <v>38.833199999999998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1873.9355</v>
      </c>
      <c r="G10366" s="2">
        <f t="shared" si="323"/>
        <v>330.69450000000001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2668.2424999999998</v>
      </c>
      <c r="G10367" s="2">
        <f t="shared" si="323"/>
        <v>546.50750000000005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2502.828</v>
      </c>
      <c r="G10368" s="2">
        <f t="shared" si="323"/>
        <v>278.09200000000004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2680.2880000000005</v>
      </c>
      <c r="G10369" s="2">
        <f t="shared" si="323"/>
        <v>1443.232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2961.0864000000001</v>
      </c>
      <c r="G10370" s="2">
        <f t="shared" si="323"/>
        <v>1151.5336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D10371-G10371</f>
        <v>2790.8568</v>
      </c>
      <c r="G10371" s="2">
        <f t="shared" ref="G10371:G10434" si="325">D10371*E10371</f>
        <v>242.6832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143.36130000000003</v>
      </c>
      <c r="G10372" s="2">
        <f t="shared" si="325"/>
        <v>64.408699999999996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1432.29</v>
      </c>
      <c r="G10373" s="2">
        <f t="shared" si="325"/>
        <v>477.43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1160.1400000000001</v>
      </c>
      <c r="G10374" s="2">
        <f t="shared" si="325"/>
        <v>61.06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915.23120000000006</v>
      </c>
      <c r="G10375" s="2">
        <f t="shared" si="325"/>
        <v>844.82879999999989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1812.3434</v>
      </c>
      <c r="G10376" s="2">
        <f t="shared" si="325"/>
        <v>1312.3866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408.6336</v>
      </c>
      <c r="G10377" s="2">
        <f t="shared" si="325"/>
        <v>17.026400000000002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110.7647</v>
      </c>
      <c r="G10378" s="2">
        <f t="shared" si="325"/>
        <v>98.225300000000004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1209.9671999999998</v>
      </c>
      <c r="G10379" s="2">
        <f t="shared" si="325"/>
        <v>1030.7128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3908.7398000000003</v>
      </c>
      <c r="G10380" s="2">
        <f t="shared" si="325"/>
        <v>79.770200000000003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225.37799999999999</v>
      </c>
      <c r="G10381" s="2">
        <f t="shared" si="325"/>
        <v>25.042000000000002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2769.2210000000005</v>
      </c>
      <c r="G10382" s="2">
        <f t="shared" si="325"/>
        <v>1491.1189999999999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1049.9353000000001</v>
      </c>
      <c r="G10383" s="2">
        <f t="shared" si="325"/>
        <v>931.07469999999989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400.81650000000002</v>
      </c>
      <c r="G10384" s="2">
        <f t="shared" si="325"/>
        <v>278.5335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2477.4363999999996</v>
      </c>
      <c r="G10385" s="2">
        <f t="shared" si="325"/>
        <v>403.30360000000002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4671.2385999999997</v>
      </c>
      <c r="G10386" s="2">
        <f t="shared" si="325"/>
        <v>95.331400000000002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2096.3155999999999</v>
      </c>
      <c r="G10387" s="2">
        <f t="shared" si="325"/>
        <v>661.99439999999993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3291.2845000000002</v>
      </c>
      <c r="G10388" s="2">
        <f t="shared" si="325"/>
        <v>173.22550000000001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3608.4048000000003</v>
      </c>
      <c r="G10389" s="2">
        <f t="shared" si="325"/>
        <v>492.05520000000001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2731.4035999999996</v>
      </c>
      <c r="G10390" s="2">
        <f t="shared" si="325"/>
        <v>1285.3664000000001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343.71</v>
      </c>
      <c r="G10391" s="2">
        <f t="shared" si="325"/>
        <v>114.57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3022.0128</v>
      </c>
      <c r="G10392" s="2">
        <f t="shared" si="325"/>
        <v>708.86720000000003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2566.2420000000002</v>
      </c>
      <c r="G10393" s="2">
        <f t="shared" si="325"/>
        <v>2186.058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3179.8799999999997</v>
      </c>
      <c r="G10394" s="2">
        <f t="shared" si="325"/>
        <v>353.32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3190.9132</v>
      </c>
      <c r="G10395" s="2">
        <f t="shared" si="325"/>
        <v>1007.6567999999999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1760.2249000000002</v>
      </c>
      <c r="G10396" s="2">
        <f t="shared" si="325"/>
        <v>718.96510000000001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1397.2896000000001</v>
      </c>
      <c r="G10397" s="2">
        <f t="shared" si="325"/>
        <v>266.15039999999999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2218.8205000000003</v>
      </c>
      <c r="G10398" s="2">
        <f t="shared" si="325"/>
        <v>1194.7494999999999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1431.7146</v>
      </c>
      <c r="G10399" s="2">
        <f t="shared" si="325"/>
        <v>1080.0654000000002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3275.4515999999999</v>
      </c>
      <c r="G10400" s="2">
        <f t="shared" si="325"/>
        <v>1211.4684000000002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2973.4267</v>
      </c>
      <c r="G10401" s="2">
        <f t="shared" si="325"/>
        <v>1901.0433000000003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3993.5190999999995</v>
      </c>
      <c r="G10402" s="2">
        <f t="shared" si="325"/>
        <v>123.51089999999999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4566.9996000000001</v>
      </c>
      <c r="G10403" s="2">
        <f t="shared" si="325"/>
        <v>397.13040000000001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1391.4054000000001</v>
      </c>
      <c r="G10404" s="2">
        <f t="shared" si="325"/>
        <v>415.6146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2424.1679999999997</v>
      </c>
      <c r="G10405" s="2">
        <f t="shared" si="325"/>
        <v>2065.0320000000002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1253.1691000000001</v>
      </c>
      <c r="G10406" s="2">
        <f t="shared" si="325"/>
        <v>463.50090000000006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529.14419999999996</v>
      </c>
      <c r="G10407" s="2">
        <f t="shared" si="325"/>
        <v>149.2458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2201.3110000000001</v>
      </c>
      <c r="G10408" s="2">
        <f t="shared" si="325"/>
        <v>943.41899999999998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2189.6736000000001</v>
      </c>
      <c r="G10409" s="2">
        <f t="shared" si="325"/>
        <v>139.7664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3092.9411</v>
      </c>
      <c r="G10410" s="2">
        <f t="shared" si="325"/>
        <v>1523.3889000000001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2386.1624999999999</v>
      </c>
      <c r="G10411" s="2">
        <f t="shared" si="325"/>
        <v>125.58750000000001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3298.2339999999999</v>
      </c>
      <c r="G10412" s="2">
        <f t="shared" si="325"/>
        <v>1347.1659999999997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310.59839999999997</v>
      </c>
      <c r="G10413" s="2">
        <f t="shared" si="325"/>
        <v>174.7116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3293.9129000000003</v>
      </c>
      <c r="G10414" s="2">
        <f t="shared" si="325"/>
        <v>875.59710000000007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2062.6163999999999</v>
      </c>
      <c r="G10415" s="2">
        <f t="shared" si="325"/>
        <v>1757.0436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3337.6587999999997</v>
      </c>
      <c r="G10416" s="2">
        <f t="shared" si="325"/>
        <v>290.2312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1674.5547000000001</v>
      </c>
      <c r="G10417" s="2">
        <f t="shared" si="325"/>
        <v>165.61529999999999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2915.9108000000001</v>
      </c>
      <c r="G10418" s="2">
        <f t="shared" si="325"/>
        <v>1024.5092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1308.1195</v>
      </c>
      <c r="G10419" s="2">
        <f t="shared" si="325"/>
        <v>1160.0305000000001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2883.6</v>
      </c>
      <c r="G10420" s="2">
        <f t="shared" si="325"/>
        <v>720.90000000000009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1515.1913999999999</v>
      </c>
      <c r="G10421" s="2">
        <f t="shared" si="325"/>
        <v>1290.7185999999999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566.44250000000011</v>
      </c>
      <c r="G10422" s="2">
        <f t="shared" si="325"/>
        <v>305.00749999999999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253.96739999999997</v>
      </c>
      <c r="G10423" s="2">
        <f t="shared" si="325"/>
        <v>162.37260000000001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1003.9843000000001</v>
      </c>
      <c r="G10424" s="2">
        <f t="shared" si="325"/>
        <v>890.32569999999987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3316.1757000000002</v>
      </c>
      <c r="G10425" s="2">
        <f t="shared" si="325"/>
        <v>1354.4942999999998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1833.076</v>
      </c>
      <c r="G10426" s="2">
        <f t="shared" si="325"/>
        <v>862.62399999999991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2861.8253999999997</v>
      </c>
      <c r="G10427" s="2">
        <f t="shared" si="325"/>
        <v>1168.9145999999998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1782.5237</v>
      </c>
      <c r="G10428" s="2">
        <f t="shared" si="325"/>
        <v>1139.6463000000001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4122.6163999999999</v>
      </c>
      <c r="G10429" s="2">
        <f t="shared" si="325"/>
        <v>671.12360000000001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1165.3013000000001</v>
      </c>
      <c r="G10430" s="2">
        <f t="shared" si="325"/>
        <v>745.02869999999996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242.91200000000001</v>
      </c>
      <c r="G10431" s="2">
        <f t="shared" si="325"/>
        <v>136.63800000000001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2747.6959999999999</v>
      </c>
      <c r="G10432" s="2">
        <f t="shared" si="325"/>
        <v>1177.5840000000001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3485.6052</v>
      </c>
      <c r="G10433" s="2">
        <f t="shared" si="325"/>
        <v>71.134799999999998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1637.8012000000001</v>
      </c>
      <c r="G10434" s="2">
        <f t="shared" si="325"/>
        <v>1047.1188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D10435-G10435</f>
        <v>1580.3676</v>
      </c>
      <c r="G10435" s="2">
        <f t="shared" ref="G10435:G10498" si="327">D10435*E10435</f>
        <v>118.95240000000001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531.70000000000005</v>
      </c>
      <c r="G10436" s="2">
        <f t="shared" si="327"/>
        <v>490.79999999999995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2364.6240000000003</v>
      </c>
      <c r="G10437" s="2">
        <f t="shared" si="327"/>
        <v>98.52600000000001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2153.2096000000001</v>
      </c>
      <c r="G10438" s="2">
        <f t="shared" si="327"/>
        <v>1211.1804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2407.9628000000002</v>
      </c>
      <c r="G10439" s="2">
        <f t="shared" si="327"/>
        <v>528.57719999999995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1413.5309999999999</v>
      </c>
      <c r="G10440" s="2">
        <f t="shared" si="327"/>
        <v>830.16899999999987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2030.9299999999998</v>
      </c>
      <c r="G10441" s="2">
        <f t="shared" si="327"/>
        <v>713.57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433.99620000000004</v>
      </c>
      <c r="G10442" s="2">
        <f t="shared" si="327"/>
        <v>194.9838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3369.2352000000001</v>
      </c>
      <c r="G10443" s="2">
        <f t="shared" si="327"/>
        <v>140.38480000000001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1922.8820000000001</v>
      </c>
      <c r="G10444" s="2">
        <f t="shared" si="327"/>
        <v>1774.9679999999998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156.12</v>
      </c>
      <c r="G10445" s="2">
        <f t="shared" si="327"/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755.54150000000004</v>
      </c>
      <c r="G10446" s="2">
        <f t="shared" si="327"/>
        <v>670.00849999999991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396.9864</v>
      </c>
      <c r="G10447" s="2">
        <f t="shared" si="327"/>
        <v>154.38360000000003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4342.4657999999999</v>
      </c>
      <c r="G10448" s="2">
        <f t="shared" si="327"/>
        <v>648.87420000000009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2045.0183999999999</v>
      </c>
      <c r="G10449" s="2">
        <f t="shared" si="327"/>
        <v>962.36160000000007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1572.1992</v>
      </c>
      <c r="G10450" s="2">
        <f t="shared" si="327"/>
        <v>809.92079999999999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1492.2809999999999</v>
      </c>
      <c r="G10451" s="2">
        <f t="shared" si="327"/>
        <v>876.41899999999987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4779.1161000000002</v>
      </c>
      <c r="G10452" s="2">
        <f t="shared" si="327"/>
        <v>48.273900000000005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1699.9779000000001</v>
      </c>
      <c r="G10453" s="2">
        <f t="shared" si="327"/>
        <v>1633.3120999999999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639.23669999999993</v>
      </c>
      <c r="G10454" s="2">
        <f t="shared" si="327"/>
        <v>287.19329999999997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1859.7438</v>
      </c>
      <c r="G10455" s="2">
        <f t="shared" si="327"/>
        <v>436.2362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2764.4276</v>
      </c>
      <c r="G10456" s="2">
        <f t="shared" si="327"/>
        <v>1129.1324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1978.7222000000002</v>
      </c>
      <c r="G10457" s="2">
        <f t="shared" si="327"/>
        <v>195.6978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1422.7048</v>
      </c>
      <c r="G10458" s="2">
        <f t="shared" si="327"/>
        <v>194.0052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4758.6815999999999</v>
      </c>
      <c r="G10459" s="2">
        <f t="shared" si="327"/>
        <v>198.2784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2623.3872000000001</v>
      </c>
      <c r="G10460" s="2">
        <f t="shared" si="327"/>
        <v>2061.2327999999998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4100.8755000000001</v>
      </c>
      <c r="G10461" s="2">
        <f t="shared" si="327"/>
        <v>612.77449999999999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469.47600000000006</v>
      </c>
      <c r="G10462" s="2">
        <f t="shared" si="327"/>
        <v>275.72399999999999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1073.1509999999998</v>
      </c>
      <c r="G10463" s="2">
        <f t="shared" si="327"/>
        <v>174.69900000000001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2107.5009</v>
      </c>
      <c r="G10464" s="2">
        <f t="shared" si="327"/>
        <v>158.62910000000002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3968.5585000000001</v>
      </c>
      <c r="G10465" s="2">
        <f t="shared" si="327"/>
        <v>208.87150000000003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2114.9565000000002</v>
      </c>
      <c r="G10466" s="2">
        <f t="shared" si="327"/>
        <v>1595.4934999999998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4007.5677999999998</v>
      </c>
      <c r="G10467" s="2">
        <f t="shared" si="327"/>
        <v>255.80219999999997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4427.2703999999994</v>
      </c>
      <c r="G10468" s="2">
        <f t="shared" si="327"/>
        <v>184.46959999999999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3925.76</v>
      </c>
      <c r="G10469" s="2">
        <f t="shared" si="327"/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1133.7894000000001</v>
      </c>
      <c r="G10470" s="2">
        <f t="shared" si="327"/>
        <v>248.88060000000002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794.30040000000008</v>
      </c>
      <c r="G10471" s="2">
        <f t="shared" si="327"/>
        <v>704.37959999999998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1004.9545000000001</v>
      </c>
      <c r="G10472" s="2">
        <f t="shared" si="327"/>
        <v>822.2355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1489.9657999999999</v>
      </c>
      <c r="G10473" s="2">
        <f t="shared" si="327"/>
        <v>95.104199999999992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1307.3742</v>
      </c>
      <c r="G10474" s="2">
        <f t="shared" si="327"/>
        <v>13.2058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2348.0515999999998</v>
      </c>
      <c r="G10475" s="2">
        <f t="shared" si="327"/>
        <v>1439.1284000000001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226.57599999999999</v>
      </c>
      <c r="G10476" s="2">
        <f t="shared" si="327"/>
        <v>39.984000000000002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2128.0954000000002</v>
      </c>
      <c r="G10477" s="2">
        <f t="shared" si="327"/>
        <v>1541.0346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3680.5594000000001</v>
      </c>
      <c r="G10478" s="2">
        <f t="shared" si="327"/>
        <v>454.9006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317.71500000000003</v>
      </c>
      <c r="G10479" s="2">
        <f t="shared" si="327"/>
        <v>105.905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394.98900000000003</v>
      </c>
      <c r="G10480" s="2">
        <f t="shared" si="327"/>
        <v>8.0609999999999999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824.32349999999997</v>
      </c>
      <c r="G10481" s="2">
        <f t="shared" si="327"/>
        <v>674.44650000000001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1019.837</v>
      </c>
      <c r="G10482" s="2">
        <f t="shared" si="327"/>
        <v>100.863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2505.4259999999999</v>
      </c>
      <c r="G10483" s="2">
        <f t="shared" si="327"/>
        <v>442.13399999999996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2591.3796000000002</v>
      </c>
      <c r="G10484" s="2">
        <f t="shared" si="327"/>
        <v>818.33039999999994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2758.2780000000002</v>
      </c>
      <c r="G10485" s="2">
        <f t="shared" si="327"/>
        <v>449.02200000000005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1813.98</v>
      </c>
      <c r="G10486" s="2">
        <f t="shared" si="327"/>
        <v>37.020000000000003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2516.7285000000002</v>
      </c>
      <c r="G10487" s="2">
        <f t="shared" si="327"/>
        <v>25.421500000000002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1682.6992</v>
      </c>
      <c r="G10488" s="2">
        <f t="shared" si="327"/>
        <v>1553.2608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575.55960000000005</v>
      </c>
      <c r="G10489" s="2">
        <f t="shared" si="327"/>
        <v>109.63040000000001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1016.4262999999999</v>
      </c>
      <c r="G10490" s="2">
        <f t="shared" si="327"/>
        <v>208.18369999999999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2410.2521999999999</v>
      </c>
      <c r="G10491" s="2">
        <f t="shared" si="327"/>
        <v>2053.1778000000004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1030.8920000000001</v>
      </c>
      <c r="G10492" s="2">
        <f t="shared" si="327"/>
        <v>746.50800000000004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2656.9422</v>
      </c>
      <c r="G10493" s="2">
        <f t="shared" si="327"/>
        <v>1368.7278000000001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890.9994999999999</v>
      </c>
      <c r="G10494" s="2">
        <f t="shared" si="327"/>
        <v>438.85050000000001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182.42400000000001</v>
      </c>
      <c r="G10495" s="2">
        <f t="shared" si="327"/>
        <v>121.61600000000001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2347.8031999999998</v>
      </c>
      <c r="G10496" s="2">
        <f t="shared" si="327"/>
        <v>204.1568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2997.0171999999998</v>
      </c>
      <c r="G10497" s="2">
        <f t="shared" si="327"/>
        <v>1476.1428000000001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3908.7655</v>
      </c>
      <c r="G10498" s="2">
        <f t="shared" si="327"/>
        <v>205.72450000000001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D10499-G10499</f>
        <v>1259.0360000000001</v>
      </c>
      <c r="G10499" s="2">
        <f t="shared" ref="G10499:G10562" si="329">D10499*E10499</f>
        <v>80.364000000000004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4011.6471999999994</v>
      </c>
      <c r="G10500" s="2">
        <f t="shared" si="329"/>
        <v>547.04279999999994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1592.8965000000003</v>
      </c>
      <c r="G10501" s="2">
        <f t="shared" si="329"/>
        <v>857.71349999999995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187.05500000000001</v>
      </c>
      <c r="G10502" s="2">
        <f t="shared" si="329"/>
        <v>153.04500000000002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153.93950000000001</v>
      </c>
      <c r="G10503" s="2">
        <f t="shared" si="329"/>
        <v>82.890500000000003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1956.8773999999999</v>
      </c>
      <c r="G10504" s="2">
        <f t="shared" si="329"/>
        <v>520.18259999999998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2054.9652000000001</v>
      </c>
      <c r="G10505" s="2">
        <f t="shared" si="329"/>
        <v>722.01480000000004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314.60480000000001</v>
      </c>
      <c r="G10506" s="2">
        <f t="shared" si="329"/>
        <v>176.96519999999998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3187.0962</v>
      </c>
      <c r="G10507" s="2">
        <f t="shared" si="329"/>
        <v>1431.8837999999998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2678.2524000000003</v>
      </c>
      <c r="G10508" s="2">
        <f t="shared" si="329"/>
        <v>941.00760000000014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3543.1264000000001</v>
      </c>
      <c r="G10509" s="2">
        <f t="shared" si="329"/>
        <v>483.15359999999998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2043.5799000000002</v>
      </c>
      <c r="G10510" s="2">
        <f t="shared" si="329"/>
        <v>918.13009999999997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3317.8562999999999</v>
      </c>
      <c r="G10511" s="2">
        <f t="shared" si="329"/>
        <v>33.5137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1440.3743999999999</v>
      </c>
      <c r="G10512" s="2">
        <f t="shared" si="329"/>
        <v>560.14560000000006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2022.8504</v>
      </c>
      <c r="G10513" s="2">
        <f t="shared" si="329"/>
        <v>1405.7095999999999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4452.7210000000005</v>
      </c>
      <c r="G10514" s="2">
        <f t="shared" si="329"/>
        <v>440.37900000000002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3077.3813999999998</v>
      </c>
      <c r="G10515" s="2">
        <f t="shared" si="329"/>
        <v>196.42859999999999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904.74509999999998</v>
      </c>
      <c r="G10516" s="2">
        <f t="shared" si="329"/>
        <v>869.26490000000001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868.6486000000001</v>
      </c>
      <c r="G10517" s="2">
        <f t="shared" si="329"/>
        <v>629.02139999999997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4097.34</v>
      </c>
      <c r="G10518" s="2">
        <f t="shared" si="329"/>
        <v>723.06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905.85899999999992</v>
      </c>
      <c r="G10519" s="2">
        <f t="shared" si="329"/>
        <v>100.65100000000001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3361.7988</v>
      </c>
      <c r="G10520" s="2">
        <f t="shared" si="329"/>
        <v>688.5612000000001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1856.2361999999998</v>
      </c>
      <c r="G10521" s="2">
        <f t="shared" si="329"/>
        <v>523.55380000000002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1341.9078</v>
      </c>
      <c r="G10522" s="2">
        <f t="shared" si="329"/>
        <v>932.51220000000001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3311.3872000000001</v>
      </c>
      <c r="G10523" s="2">
        <f t="shared" si="329"/>
        <v>451.55279999999999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528.24959999999999</v>
      </c>
      <c r="G10524" s="2">
        <f t="shared" si="329"/>
        <v>297.1404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1287.819</v>
      </c>
      <c r="G10525" s="2">
        <f t="shared" si="329"/>
        <v>1097.0309999999999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223.22789999999998</v>
      </c>
      <c r="G10526" s="2">
        <f t="shared" si="329"/>
        <v>52.362099999999998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3351.1400999999996</v>
      </c>
      <c r="G10527" s="2">
        <f t="shared" si="329"/>
        <v>33.849899999999998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227.76950000000002</v>
      </c>
      <c r="G10528" s="2">
        <f t="shared" si="329"/>
        <v>158.28049999999999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343.01800000000003</v>
      </c>
      <c r="G10529" s="2">
        <f t="shared" si="329"/>
        <v>184.702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3942.8744999999994</v>
      </c>
      <c r="G10530" s="2">
        <f t="shared" si="329"/>
        <v>296.77550000000002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1589.336</v>
      </c>
      <c r="G10531" s="2">
        <f t="shared" si="329"/>
        <v>681.14400000000001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640.02019999999993</v>
      </c>
      <c r="G10532" s="2">
        <f t="shared" si="329"/>
        <v>444.75979999999998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2733.3305999999998</v>
      </c>
      <c r="G10533" s="2">
        <f t="shared" si="329"/>
        <v>270.32939999999996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2353.5960999999998</v>
      </c>
      <c r="G10534" s="2">
        <f t="shared" si="329"/>
        <v>290.89389999999997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1902.1049999999998</v>
      </c>
      <c r="G10535" s="2">
        <f t="shared" si="329"/>
        <v>211.345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3357.3825999999999</v>
      </c>
      <c r="G10537" s="2">
        <f t="shared" si="329"/>
        <v>414.95740000000001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733.24469999999997</v>
      </c>
      <c r="G10538" s="2">
        <f t="shared" si="329"/>
        <v>109.56529999999999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2838.864</v>
      </c>
      <c r="G10539" s="2">
        <f t="shared" si="329"/>
        <v>57.936000000000007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272.77350000000001</v>
      </c>
      <c r="G10540" s="2">
        <f t="shared" si="329"/>
        <v>262.07650000000001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1142.944</v>
      </c>
      <c r="G10541" s="2">
        <f t="shared" si="329"/>
        <v>155.85599999999999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2917.3247999999999</v>
      </c>
      <c r="G10542" s="2">
        <f t="shared" si="329"/>
        <v>1640.9951999999998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2340.5481</v>
      </c>
      <c r="G10543" s="2">
        <f t="shared" si="329"/>
        <v>23.6419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2727.5051999999996</v>
      </c>
      <c r="G10544" s="2">
        <f t="shared" si="329"/>
        <v>1743.8147999999999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566.30179999999996</v>
      </c>
      <c r="G10545" s="2">
        <f t="shared" si="329"/>
        <v>347.08819999999997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1061.9232000000002</v>
      </c>
      <c r="G10546" s="2">
        <f t="shared" si="329"/>
        <v>44.2468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1719.1096</v>
      </c>
      <c r="G10547" s="2">
        <f t="shared" si="329"/>
        <v>109.73039999999999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1610.75</v>
      </c>
      <c r="G10548" s="2">
        <f t="shared" si="329"/>
        <v>284.25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3076.5252</v>
      </c>
      <c r="G10549" s="2">
        <f t="shared" si="329"/>
        <v>675.33479999999997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1852.6371000000001</v>
      </c>
      <c r="G10550" s="2">
        <f t="shared" si="329"/>
        <v>1184.4729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2726.5924</v>
      </c>
      <c r="G10551" s="2">
        <f t="shared" si="329"/>
        <v>84.327600000000004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2044.5987999999998</v>
      </c>
      <c r="G10552" s="2">
        <f t="shared" si="329"/>
        <v>1007.0412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3282.0886</v>
      </c>
      <c r="G10553" s="2">
        <f t="shared" si="329"/>
        <v>405.65139999999997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3624.5880000000002</v>
      </c>
      <c r="G10554" s="2">
        <f t="shared" si="329"/>
        <v>850.21199999999999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2132.23</v>
      </c>
      <c r="G10555" s="2">
        <f t="shared" si="329"/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3429.1890000000003</v>
      </c>
      <c r="G10556" s="2">
        <f t="shared" si="329"/>
        <v>605.15099999999995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2298.6326999999997</v>
      </c>
      <c r="G10557" s="2">
        <f t="shared" si="329"/>
        <v>227.33729999999997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2728.6349999999998</v>
      </c>
      <c r="G10558" s="2">
        <f t="shared" si="329"/>
        <v>909.54499999999996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4035.7088000000003</v>
      </c>
      <c r="G10559" s="2">
        <f t="shared" si="329"/>
        <v>350.93120000000005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149.553</v>
      </c>
      <c r="G10560" s="2">
        <f t="shared" si="329"/>
        <v>108.29700000000001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1555.9543999999999</v>
      </c>
      <c r="G10561" s="2">
        <f t="shared" si="329"/>
        <v>1222.5355999999999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2869.8226000000004</v>
      </c>
      <c r="G10562" s="2">
        <f t="shared" si="329"/>
        <v>2078.1473999999998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D10563-G10563</f>
        <v>1291.0650000000001</v>
      </c>
      <c r="G10563" s="2">
        <f t="shared" ref="G10563:G10626" si="331">D10563*E10563</f>
        <v>1240.4349999999999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2340.9485999999997</v>
      </c>
      <c r="G10564" s="2">
        <f t="shared" si="331"/>
        <v>1994.1414000000002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869.38259999999991</v>
      </c>
      <c r="G10565" s="2">
        <f t="shared" si="331"/>
        <v>141.5274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2571.2484000000004</v>
      </c>
      <c r="G10566" s="2">
        <f t="shared" si="331"/>
        <v>489.76160000000004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3186.085</v>
      </c>
      <c r="G10567" s="2">
        <f t="shared" si="331"/>
        <v>1178.4150000000002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1793.7531000000001</v>
      </c>
      <c r="G10568" s="2">
        <f t="shared" si="331"/>
        <v>420.75690000000003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1292.1688000000001</v>
      </c>
      <c r="G10569" s="2">
        <f t="shared" si="331"/>
        <v>1192.7711999999999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416.56869999999998</v>
      </c>
      <c r="G10570" s="2">
        <f t="shared" si="331"/>
        <v>85.321300000000008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193.1832</v>
      </c>
      <c r="G10571" s="2">
        <f t="shared" si="331"/>
        <v>113.45679999999999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1701.6357000000003</v>
      </c>
      <c r="G10572" s="2">
        <f t="shared" si="331"/>
        <v>695.03429999999992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2201.1756</v>
      </c>
      <c r="G10573" s="2">
        <f t="shared" si="331"/>
        <v>2031.8543999999997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2937.9987000000001</v>
      </c>
      <c r="G10574" s="2">
        <f t="shared" si="331"/>
        <v>1725.4912999999999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2828.29</v>
      </c>
      <c r="G10575" s="2">
        <f t="shared" si="331"/>
        <v>499.11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3734.4150000000004</v>
      </c>
      <c r="G10576" s="2">
        <f t="shared" si="331"/>
        <v>414.93500000000006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2109.4503</v>
      </c>
      <c r="G10577" s="2">
        <f t="shared" si="331"/>
        <v>1591.3397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1910.1312</v>
      </c>
      <c r="G10578" s="2">
        <f t="shared" si="331"/>
        <v>1627.1488000000002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2243.5907999999999</v>
      </c>
      <c r="G10579" s="2">
        <f t="shared" si="331"/>
        <v>1624.6692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1622.8674000000001</v>
      </c>
      <c r="G10580" s="2">
        <f t="shared" si="331"/>
        <v>953.11260000000004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1968.8760000000002</v>
      </c>
      <c r="G10581" s="2">
        <f t="shared" si="331"/>
        <v>375.024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659.84999999999991</v>
      </c>
      <c r="G10582" s="2">
        <f t="shared" si="331"/>
        <v>219.95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2286.7379999999998</v>
      </c>
      <c r="G10583" s="2">
        <f t="shared" si="331"/>
        <v>1947.962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296.3073</v>
      </c>
      <c r="G10584" s="2">
        <f t="shared" si="331"/>
        <v>22.302700000000002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1057.8600000000001</v>
      </c>
      <c r="G10585" s="2">
        <f t="shared" si="331"/>
        <v>352.62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2171.0237999999999</v>
      </c>
      <c r="G10586" s="2">
        <f t="shared" si="331"/>
        <v>476.56619999999998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3208.1477999999997</v>
      </c>
      <c r="G10587" s="2">
        <f t="shared" si="331"/>
        <v>1652.6822000000002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2686.8635999999997</v>
      </c>
      <c r="G10588" s="2">
        <f t="shared" si="331"/>
        <v>1264.4064000000001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1372.6727999999998</v>
      </c>
      <c r="G10589" s="2">
        <f t="shared" si="331"/>
        <v>533.81720000000007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3094.5809999999997</v>
      </c>
      <c r="G10590" s="2">
        <f t="shared" si="331"/>
        <v>503.76900000000006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4290.6131999999998</v>
      </c>
      <c r="G10591" s="2">
        <f t="shared" si="331"/>
        <v>373.09680000000003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1671.7233000000001</v>
      </c>
      <c r="G10592" s="2">
        <f t="shared" si="331"/>
        <v>1068.8067000000001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2584.8964000000001</v>
      </c>
      <c r="G10594" s="2">
        <f t="shared" si="331"/>
        <v>224.77360000000002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1561.44</v>
      </c>
      <c r="G10595" s="2">
        <f t="shared" si="331"/>
        <v>65.06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2863.9863000000005</v>
      </c>
      <c r="G10596" s="2">
        <f t="shared" si="331"/>
        <v>1682.0237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3325.5443999999998</v>
      </c>
      <c r="G10597" s="2">
        <f t="shared" si="331"/>
        <v>681.13560000000007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3165.6142999999997</v>
      </c>
      <c r="G10598" s="2">
        <f t="shared" si="331"/>
        <v>391.25569999999999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2210.047</v>
      </c>
      <c r="G10599" s="2">
        <f t="shared" si="331"/>
        <v>776.50300000000004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3201.2838000000002</v>
      </c>
      <c r="G10600" s="2">
        <f t="shared" si="331"/>
        <v>1649.1462000000001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1387.2963999999999</v>
      </c>
      <c r="G10601" s="2">
        <f t="shared" si="331"/>
        <v>171.46360000000001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1080.6432</v>
      </c>
      <c r="G10603" s="2">
        <f t="shared" si="331"/>
        <v>205.83680000000001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3137.1479999999997</v>
      </c>
      <c r="G10604" s="2">
        <f t="shared" si="331"/>
        <v>597.55200000000002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3165.2929999999997</v>
      </c>
      <c r="G10605" s="2">
        <f t="shared" si="331"/>
        <v>841.40699999999993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1906.2918000000002</v>
      </c>
      <c r="G10606" s="2">
        <f t="shared" si="331"/>
        <v>1119.5681999999999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1845.0431999999998</v>
      </c>
      <c r="G10607" s="2">
        <f t="shared" si="331"/>
        <v>1449.6768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1520.3244</v>
      </c>
      <c r="G10608" s="2">
        <f t="shared" si="331"/>
        <v>289.5856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277.12139999999999</v>
      </c>
      <c r="G10609" s="2">
        <f t="shared" si="331"/>
        <v>17.688600000000001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1168.2534000000001</v>
      </c>
      <c r="G10610" s="2">
        <f t="shared" si="331"/>
        <v>174.56659999999999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2844.5664000000002</v>
      </c>
      <c r="G10611" s="2">
        <f t="shared" si="331"/>
        <v>118.5236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2776.6916000000001</v>
      </c>
      <c r="G10612" s="2">
        <f t="shared" si="331"/>
        <v>1306.6784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2462.2038000000002</v>
      </c>
      <c r="G10613" s="2">
        <f t="shared" si="331"/>
        <v>1446.0562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773.7971</v>
      </c>
      <c r="G10614" s="2">
        <f t="shared" si="331"/>
        <v>205.69289999999998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183.08679999999998</v>
      </c>
      <c r="G10615" s="2">
        <f t="shared" si="331"/>
        <v>169.00319999999999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2731.3535999999999</v>
      </c>
      <c r="G10616" s="2">
        <f t="shared" si="331"/>
        <v>1536.3863999999999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381.01589999999999</v>
      </c>
      <c r="G10617" s="2">
        <f t="shared" si="331"/>
        <v>89.374099999999999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1925.8685</v>
      </c>
      <c r="G10618" s="2">
        <f t="shared" si="331"/>
        <v>101.36150000000001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421.28250000000003</v>
      </c>
      <c r="G10619" s="2">
        <f t="shared" si="331"/>
        <v>140.42750000000001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2147.88</v>
      </c>
      <c r="G10620" s="2">
        <f t="shared" si="331"/>
        <v>715.96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1353.8519999999999</v>
      </c>
      <c r="G10621" s="2">
        <f t="shared" si="331"/>
        <v>526.49800000000005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720.86519999999996</v>
      </c>
      <c r="G10622" s="2">
        <f t="shared" si="331"/>
        <v>371.35480000000001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2624.1984000000002</v>
      </c>
      <c r="G10623" s="2">
        <f t="shared" si="331"/>
        <v>392.12160000000006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1880.62</v>
      </c>
      <c r="G10624" s="2">
        <f t="shared" si="331"/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541.18340000000001</v>
      </c>
      <c r="G10625" s="2">
        <f t="shared" si="331"/>
        <v>376.07659999999998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2082.9477999999999</v>
      </c>
      <c r="G10626" s="2">
        <f t="shared" si="331"/>
        <v>1447.4721999999999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D10627-G10627</f>
        <v>2268.1943999999994</v>
      </c>
      <c r="G10627" s="2">
        <f t="shared" ref="G10627:G10690" si="333">D10627*E10627</f>
        <v>1932.1656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749.49680000000001</v>
      </c>
      <c r="G10628" s="2">
        <f t="shared" si="333"/>
        <v>691.84319999999991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932.40160000000003</v>
      </c>
      <c r="G10629" s="2">
        <f t="shared" si="333"/>
        <v>81.078400000000002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384.35860000000002</v>
      </c>
      <c r="G10630" s="2">
        <f t="shared" si="333"/>
        <v>84.371399999999994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1531.4304</v>
      </c>
      <c r="G10631" s="2">
        <f t="shared" si="333"/>
        <v>1155.2895999999998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2211.8702000000003</v>
      </c>
      <c r="G10632" s="2">
        <f t="shared" si="333"/>
        <v>1961.4697999999999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1315.5812999999998</v>
      </c>
      <c r="G10633" s="2">
        <f t="shared" si="333"/>
        <v>13.288699999999999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1909.2753</v>
      </c>
      <c r="G10634" s="2">
        <f t="shared" si="333"/>
        <v>447.85470000000004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834.66360000000009</v>
      </c>
      <c r="G10635" s="2">
        <f t="shared" si="333"/>
        <v>53.276400000000002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1269.1538</v>
      </c>
      <c r="G10636" s="2">
        <f t="shared" si="333"/>
        <v>811.42619999999999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110.67840000000001</v>
      </c>
      <c r="G10637" s="2">
        <f t="shared" si="333"/>
        <v>65.001599999999996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2828.7933999999996</v>
      </c>
      <c r="G10638" s="2">
        <f t="shared" si="333"/>
        <v>1733.7765999999999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2732.16</v>
      </c>
      <c r="G10639" s="2">
        <f t="shared" si="333"/>
        <v>683.04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1384.6320000000001</v>
      </c>
      <c r="G10640" s="2">
        <f t="shared" si="333"/>
        <v>346.15800000000002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3843.5468999999998</v>
      </c>
      <c r="G10641" s="2">
        <f t="shared" si="333"/>
        <v>574.32309999999995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817.01520000000005</v>
      </c>
      <c r="G10642" s="2">
        <f t="shared" si="333"/>
        <v>179.34479999999999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247.75800000000001</v>
      </c>
      <c r="G10643" s="2">
        <f t="shared" si="333"/>
        <v>238.042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4624.473</v>
      </c>
      <c r="G10644" s="2">
        <f t="shared" si="333"/>
        <v>94.37700000000001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1355.9112</v>
      </c>
      <c r="G10645" s="2">
        <f t="shared" si="333"/>
        <v>258.2688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2858.6247000000003</v>
      </c>
      <c r="G10646" s="2">
        <f t="shared" si="333"/>
        <v>1827.6453000000001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2611.683</v>
      </c>
      <c r="G10647" s="2">
        <f t="shared" si="333"/>
        <v>612.61700000000008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2598.1713</v>
      </c>
      <c r="G10648" s="2">
        <f t="shared" si="333"/>
        <v>2304.0387000000001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3147.194</v>
      </c>
      <c r="G10649" s="2">
        <f t="shared" si="333"/>
        <v>644.60600000000011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357.78460000000001</v>
      </c>
      <c r="G10650" s="2">
        <f t="shared" si="333"/>
        <v>259.08539999999999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2522.7928000000002</v>
      </c>
      <c r="G10651" s="2">
        <f t="shared" si="333"/>
        <v>1753.1271999999999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824.6</v>
      </c>
      <c r="G10652" s="2">
        <f t="shared" si="333"/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2793.4160000000002</v>
      </c>
      <c r="G10653" s="2">
        <f t="shared" si="333"/>
        <v>698.35400000000004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2194.7199999999998</v>
      </c>
      <c r="G10654" s="2">
        <f t="shared" si="333"/>
        <v>357.28000000000003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2711.5659999999998</v>
      </c>
      <c r="G10655" s="2">
        <f t="shared" si="333"/>
        <v>856.28399999999999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2963.3064999999997</v>
      </c>
      <c r="G10656" s="2">
        <f t="shared" si="333"/>
        <v>885.14350000000002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2220.8779999999997</v>
      </c>
      <c r="G10657" s="2">
        <f t="shared" si="333"/>
        <v>1817.0820000000001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3814.1739999999995</v>
      </c>
      <c r="G10658" s="2">
        <f t="shared" si="333"/>
        <v>377.22599999999994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3868.7739999999994</v>
      </c>
      <c r="G10659" s="2">
        <f t="shared" si="333"/>
        <v>382.62599999999998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2015.5295000000001</v>
      </c>
      <c r="G10660" s="2">
        <f t="shared" si="333"/>
        <v>106.08050000000001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2808.0486000000001</v>
      </c>
      <c r="G10661" s="2">
        <f t="shared" si="333"/>
        <v>1649.1714000000002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1958.0075999999999</v>
      </c>
      <c r="G10662" s="2">
        <f t="shared" si="333"/>
        <v>1667.9324000000001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3452.9872</v>
      </c>
      <c r="G10663" s="2">
        <f t="shared" si="333"/>
        <v>757.97280000000001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4798.6288000000004</v>
      </c>
      <c r="G10664" s="2">
        <f t="shared" si="333"/>
        <v>148.41119999999998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616.79559999999992</v>
      </c>
      <c r="G10665" s="2">
        <f t="shared" si="333"/>
        <v>53.634399999999999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1820.048</v>
      </c>
      <c r="G10666" s="2">
        <f t="shared" si="333"/>
        <v>95.792000000000002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2836.4560000000001</v>
      </c>
      <c r="G10667" s="2">
        <f t="shared" si="333"/>
        <v>1215.624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449.68539999999996</v>
      </c>
      <c r="G10668" s="2">
        <f t="shared" si="333"/>
        <v>73.204599999999999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1512.4064999999998</v>
      </c>
      <c r="G10669" s="2">
        <f t="shared" si="333"/>
        <v>1237.4235000000001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3961.6579999999994</v>
      </c>
      <c r="G10670" s="2">
        <f t="shared" si="333"/>
        <v>344.49199999999996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102.32180000000001</v>
      </c>
      <c r="G10671" s="2">
        <f t="shared" si="333"/>
        <v>90.738199999999992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3904.0212000000001</v>
      </c>
      <c r="G10672" s="2">
        <f t="shared" si="333"/>
        <v>799.61880000000008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2788.9587000000001</v>
      </c>
      <c r="G10673" s="2">
        <f t="shared" si="333"/>
        <v>2103.9512999999997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889.96540000000005</v>
      </c>
      <c r="G10674" s="2">
        <f t="shared" si="333"/>
        <v>789.21460000000002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1967.2128000000002</v>
      </c>
      <c r="G10675" s="2">
        <f t="shared" si="333"/>
        <v>1890.0672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433.89599999999996</v>
      </c>
      <c r="G10676" s="2">
        <f t="shared" si="333"/>
        <v>289.26400000000001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3692.6785</v>
      </c>
      <c r="G10677" s="2">
        <f t="shared" si="333"/>
        <v>194.35150000000002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2385.6761999999999</v>
      </c>
      <c r="G10678" s="2">
        <f t="shared" si="333"/>
        <v>73.783799999999999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2718.6642000000002</v>
      </c>
      <c r="G10679" s="2">
        <f t="shared" si="333"/>
        <v>1596.6758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627.97349999999994</v>
      </c>
      <c r="G10680" s="2">
        <f t="shared" si="333"/>
        <v>513.79650000000004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3124.3384000000001</v>
      </c>
      <c r="G10681" s="2">
        <f t="shared" si="333"/>
        <v>271.6816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2094.5493999999999</v>
      </c>
      <c r="G10682" s="2">
        <f t="shared" si="333"/>
        <v>1857.4305999999999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753.62490000000003</v>
      </c>
      <c r="G10683" s="2">
        <f t="shared" si="333"/>
        <v>338.58510000000001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3863.0333999999998</v>
      </c>
      <c r="G10684" s="2">
        <f t="shared" si="333"/>
        <v>246.57659999999998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4410.5996000000005</v>
      </c>
      <c r="G10685" s="2">
        <f t="shared" si="333"/>
        <v>383.53040000000004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3025.2262999999998</v>
      </c>
      <c r="G10686" s="2">
        <f t="shared" si="333"/>
        <v>93.563699999999997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3669.5661</v>
      </c>
      <c r="G10687" s="2">
        <f t="shared" si="333"/>
        <v>276.20390000000003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1707.0857999999998</v>
      </c>
      <c r="G10688" s="2">
        <f t="shared" si="333"/>
        <v>1002.5741999999999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2697.3319000000001</v>
      </c>
      <c r="G10689" s="2">
        <f t="shared" si="333"/>
        <v>333.37810000000002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119.1096</v>
      </c>
      <c r="G10690" s="2">
        <f t="shared" si="333"/>
        <v>46.320400000000006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D10691-G10691</f>
        <v>1708.1664000000001</v>
      </c>
      <c r="G10691" s="2">
        <f t="shared" ref="G10691:G10754" si="335">D10691*E10691</f>
        <v>960.84360000000004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1606.143</v>
      </c>
      <c r="G10692" s="2">
        <f t="shared" si="335"/>
        <v>1314.1170000000002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2402.0933</v>
      </c>
      <c r="G10693" s="2">
        <f t="shared" si="335"/>
        <v>981.13669999999991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669.60719999999992</v>
      </c>
      <c r="G10694" s="2">
        <f t="shared" si="335"/>
        <v>260.40280000000001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692.67419999999993</v>
      </c>
      <c r="G10695" s="2">
        <f t="shared" si="335"/>
        <v>590.05580000000009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3233.7570000000001</v>
      </c>
      <c r="G10696" s="2">
        <f t="shared" si="335"/>
        <v>570.66300000000001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829.28699999999992</v>
      </c>
      <c r="G10697" s="2">
        <f t="shared" si="335"/>
        <v>92.143000000000001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1197.5768000000003</v>
      </c>
      <c r="G10698" s="2">
        <f t="shared" si="335"/>
        <v>940.95320000000004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1274.3040000000001</v>
      </c>
      <c r="G10699" s="2">
        <f t="shared" si="335"/>
        <v>53.096000000000004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2521.9740000000002</v>
      </c>
      <c r="G10700" s="2">
        <f t="shared" si="335"/>
        <v>249.42599999999999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3899.1792999999998</v>
      </c>
      <c r="G10701" s="2">
        <f t="shared" si="335"/>
        <v>1036.4907000000001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3505.4917999999998</v>
      </c>
      <c r="G10702" s="2">
        <f t="shared" si="335"/>
        <v>769.49819999999988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923.27300000000014</v>
      </c>
      <c r="G10703" s="2">
        <f t="shared" si="335"/>
        <v>497.14699999999999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1810.89</v>
      </c>
      <c r="G10704" s="2">
        <f t="shared" si="335"/>
        <v>95.31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3496.9880000000003</v>
      </c>
      <c r="G10705" s="2">
        <f t="shared" si="335"/>
        <v>1104.3119999999999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2700.99</v>
      </c>
      <c r="G10706" s="2">
        <f t="shared" si="335"/>
        <v>1800.6599999999999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585.14940000000001</v>
      </c>
      <c r="G10707" s="2">
        <f t="shared" si="335"/>
        <v>301.44060000000002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2831.1324000000004</v>
      </c>
      <c r="G10708" s="2">
        <f t="shared" si="335"/>
        <v>1332.2976000000001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1371.2864</v>
      </c>
      <c r="G10709" s="2">
        <f t="shared" si="335"/>
        <v>186.99359999999999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2211.712</v>
      </c>
      <c r="G10710" s="2">
        <f t="shared" si="335"/>
        <v>552.928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113.73180000000001</v>
      </c>
      <c r="G10711" s="2">
        <f t="shared" si="335"/>
        <v>11.248200000000001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3744.8175000000001</v>
      </c>
      <c r="G10712" s="2">
        <f t="shared" si="335"/>
        <v>1248.2725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2718.8526999999999</v>
      </c>
      <c r="G10713" s="2">
        <f t="shared" si="335"/>
        <v>1110.5173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873.45319999999992</v>
      </c>
      <c r="G10714" s="2">
        <f t="shared" si="335"/>
        <v>411.03680000000003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1932.3304000000001</v>
      </c>
      <c r="G10715" s="2">
        <f t="shared" si="335"/>
        <v>1518.2596000000001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1491.0937000000001</v>
      </c>
      <c r="G10716" s="2">
        <f t="shared" si="335"/>
        <v>46.116300000000003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436.04730000000006</v>
      </c>
      <c r="G10717" s="2">
        <f t="shared" si="335"/>
        <v>102.28270000000001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1528.8139999999999</v>
      </c>
      <c r="G10718" s="2">
        <f t="shared" si="335"/>
        <v>655.20600000000002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2206.1261999999997</v>
      </c>
      <c r="G10719" s="2">
        <f t="shared" si="335"/>
        <v>901.09379999999987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534.51089999999999</v>
      </c>
      <c r="G10720" s="2">
        <f t="shared" si="335"/>
        <v>5.3990999999999998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2402.5729000000001</v>
      </c>
      <c r="G10721" s="2">
        <f t="shared" si="335"/>
        <v>237.61709999999999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1521.2413999999999</v>
      </c>
      <c r="G10722" s="2">
        <f t="shared" si="335"/>
        <v>1101.5886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2353.4664000000002</v>
      </c>
      <c r="G10723" s="2">
        <f t="shared" si="335"/>
        <v>826.89360000000011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1026.0203999999999</v>
      </c>
      <c r="G10724" s="2">
        <f t="shared" si="335"/>
        <v>272.7396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110.627</v>
      </c>
      <c r="G10725" s="2">
        <f t="shared" si="335"/>
        <v>90.512999999999991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1624.1279999999999</v>
      </c>
      <c r="G10726" s="2">
        <f t="shared" si="335"/>
        <v>67.671999999999997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1108.6469999999999</v>
      </c>
      <c r="G10727" s="2">
        <f t="shared" si="335"/>
        <v>944.40300000000013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3182.9787000000001</v>
      </c>
      <c r="G10728" s="2">
        <f t="shared" si="335"/>
        <v>32.151299999999999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3353.6448</v>
      </c>
      <c r="G10729" s="2">
        <f t="shared" si="335"/>
        <v>1304.1952000000001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789.5447999999999</v>
      </c>
      <c r="G10730" s="2">
        <f t="shared" si="335"/>
        <v>307.04520000000002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2358.1923999999999</v>
      </c>
      <c r="G10731" s="2">
        <f t="shared" si="335"/>
        <v>1109.7375999999999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571.48739999999998</v>
      </c>
      <c r="G10732" s="2">
        <f t="shared" si="335"/>
        <v>5.7725999999999997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754.85649999999987</v>
      </c>
      <c r="G10733" s="2">
        <f t="shared" si="335"/>
        <v>279.19350000000003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2439.0744000000004</v>
      </c>
      <c r="G10734" s="2">
        <f t="shared" si="335"/>
        <v>155.68559999999999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3285.366</v>
      </c>
      <c r="G10735" s="2">
        <f t="shared" si="335"/>
        <v>285.68400000000003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3833.2210999999998</v>
      </c>
      <c r="G10736" s="2">
        <f t="shared" si="335"/>
        <v>473.76889999999997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2584.1397000000002</v>
      </c>
      <c r="G10737" s="2">
        <f t="shared" si="335"/>
        <v>1160.9902999999999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140.184</v>
      </c>
      <c r="G10738" s="2">
        <f t="shared" si="335"/>
        <v>35.045999999999999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3313.2096000000001</v>
      </c>
      <c r="G10739" s="2">
        <f t="shared" si="335"/>
        <v>138.05040000000002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3561.1052</v>
      </c>
      <c r="G10740" s="2">
        <f t="shared" si="335"/>
        <v>579.71479999999997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2568.1056000000003</v>
      </c>
      <c r="G10741" s="2">
        <f t="shared" si="335"/>
        <v>107.0044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3237.0581000000002</v>
      </c>
      <c r="G10742" s="2">
        <f t="shared" si="335"/>
        <v>1594.3719000000001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87.213599999999985</v>
      </c>
      <c r="G10743" s="2">
        <f t="shared" si="335"/>
        <v>33.916400000000003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3289.136</v>
      </c>
      <c r="G10744" s="2">
        <f t="shared" si="335"/>
        <v>822.28400000000011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939.93479999999988</v>
      </c>
      <c r="G10745" s="2">
        <f t="shared" si="335"/>
        <v>800.68520000000001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2432.5279999999998</v>
      </c>
      <c r="G10746" s="2">
        <f t="shared" si="335"/>
        <v>854.67200000000003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1958.9135999999999</v>
      </c>
      <c r="G10747" s="2">
        <f t="shared" si="335"/>
        <v>1539.1464000000001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1136.4402</v>
      </c>
      <c r="G10748" s="2">
        <f t="shared" si="335"/>
        <v>464.17979999999994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4031.8397999999997</v>
      </c>
      <c r="G10749" s="2">
        <f t="shared" si="335"/>
        <v>945.74019999999996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442.32889999999998</v>
      </c>
      <c r="G10750" s="2">
        <f t="shared" si="335"/>
        <v>163.6011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799.88480000000004</v>
      </c>
      <c r="G10751" s="2">
        <f t="shared" si="335"/>
        <v>69.555199999999999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2951.3483999999999</v>
      </c>
      <c r="G10752" s="2">
        <f t="shared" si="335"/>
        <v>1520.3915999999999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348.82980000000003</v>
      </c>
      <c r="G10753" s="2">
        <f t="shared" si="335"/>
        <v>335.15019999999998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1732.104</v>
      </c>
      <c r="G10754" s="2">
        <f t="shared" si="335"/>
        <v>236.196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D10755-G10755</f>
        <v>3101.616</v>
      </c>
      <c r="G10755" s="2">
        <f t="shared" ref="G10755:G10818" si="337">D10755*E10755</f>
        <v>590.78399999999999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3182.6480000000001</v>
      </c>
      <c r="G10756" s="2">
        <f t="shared" si="337"/>
        <v>795.66200000000003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3631.1887999999999</v>
      </c>
      <c r="G10757" s="2">
        <f t="shared" si="337"/>
        <v>1146.6912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2540.1023999999998</v>
      </c>
      <c r="G10758" s="2">
        <f t="shared" si="337"/>
        <v>1428.8075999999999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3941.5353</v>
      </c>
      <c r="G10759" s="2">
        <f t="shared" si="337"/>
        <v>296.67470000000003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4039.1489999999994</v>
      </c>
      <c r="G10760" s="2">
        <f t="shared" si="337"/>
        <v>712.79099999999994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2053.5410999999999</v>
      </c>
      <c r="G10761" s="2">
        <f t="shared" si="337"/>
        <v>759.52890000000014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1265.8022000000001</v>
      </c>
      <c r="G10762" s="2">
        <f t="shared" si="337"/>
        <v>517.01779999999997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2797.2870000000003</v>
      </c>
      <c r="G10763" s="2">
        <f t="shared" si="337"/>
        <v>1034.6130000000001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703.053</v>
      </c>
      <c r="G10764" s="2">
        <f t="shared" si="337"/>
        <v>198.297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277.9776</v>
      </c>
      <c r="G10765" s="2">
        <f t="shared" si="337"/>
        <v>156.36239999999998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3553.308</v>
      </c>
      <c r="G10766" s="2">
        <f t="shared" si="337"/>
        <v>394.81200000000001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4092.1293999999998</v>
      </c>
      <c r="G10767" s="2">
        <f t="shared" si="337"/>
        <v>666.16060000000004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1769.0321999999999</v>
      </c>
      <c r="G10768" s="2">
        <f t="shared" si="337"/>
        <v>498.95779999999996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578.20749999999998</v>
      </c>
      <c r="G10769" s="2">
        <f t="shared" si="337"/>
        <v>311.34249999999997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2433.9839999999999</v>
      </c>
      <c r="G10770" s="2">
        <f t="shared" si="337"/>
        <v>101.41600000000001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1905.6243999999999</v>
      </c>
      <c r="G10771" s="2">
        <f t="shared" si="337"/>
        <v>121.6356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1174.3231999999998</v>
      </c>
      <c r="G10772" s="2">
        <f t="shared" si="337"/>
        <v>750.79679999999996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2764.5119999999997</v>
      </c>
      <c r="G10773" s="2">
        <f t="shared" si="337"/>
        <v>413.08800000000002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497.22920000000005</v>
      </c>
      <c r="G10774" s="2">
        <f t="shared" si="337"/>
        <v>458.98079999999999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1021.4671999999999</v>
      </c>
      <c r="G10775" s="2">
        <f t="shared" si="337"/>
        <v>942.89279999999997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2875.3032000000003</v>
      </c>
      <c r="G10776" s="2">
        <f t="shared" si="337"/>
        <v>1481.2168000000001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2352.2304000000004</v>
      </c>
      <c r="G10777" s="2">
        <f t="shared" si="337"/>
        <v>1323.1296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249.49459999999999</v>
      </c>
      <c r="G10778" s="2">
        <f t="shared" si="337"/>
        <v>122.8854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2382.4983000000002</v>
      </c>
      <c r="G10779" s="2">
        <f t="shared" si="337"/>
        <v>235.6317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410.51250000000005</v>
      </c>
      <c r="G10780" s="2">
        <f t="shared" si="337"/>
        <v>136.83750000000001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2875.0379999999996</v>
      </c>
      <c r="G10781" s="2">
        <f t="shared" si="337"/>
        <v>1916.692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792.23140000000001</v>
      </c>
      <c r="G10782" s="2">
        <f t="shared" si="337"/>
        <v>506.5086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2568.4119999999998</v>
      </c>
      <c r="G10783" s="2">
        <f t="shared" si="337"/>
        <v>2101.4280000000003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2302.652</v>
      </c>
      <c r="G10784" s="2">
        <f t="shared" si="337"/>
        <v>1883.9880000000003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2437.4703</v>
      </c>
      <c r="G10785" s="2">
        <f t="shared" si="337"/>
        <v>364.21970000000005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1118.6496000000002</v>
      </c>
      <c r="G10786" s="2">
        <f t="shared" si="337"/>
        <v>629.24040000000002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2883.6397999999999</v>
      </c>
      <c r="G10787" s="2">
        <f t="shared" si="337"/>
        <v>1420.3001999999999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475.23840000000001</v>
      </c>
      <c r="G10788" s="2">
        <f t="shared" si="337"/>
        <v>373.40159999999997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893.50170000000003</v>
      </c>
      <c r="G10789" s="2">
        <f t="shared" si="337"/>
        <v>88.368299999999991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756.71820000000002</v>
      </c>
      <c r="G10790" s="2">
        <f t="shared" si="337"/>
        <v>444.42180000000002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2392.6809000000003</v>
      </c>
      <c r="G10791" s="2">
        <f t="shared" si="337"/>
        <v>636.02909999999997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1312.152</v>
      </c>
      <c r="G10792" s="2">
        <f t="shared" si="337"/>
        <v>328.03800000000001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4848.0501999999997</v>
      </c>
      <c r="G10793" s="2">
        <f t="shared" si="337"/>
        <v>98.939799999999991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549.14599999999996</v>
      </c>
      <c r="G10794" s="2">
        <f t="shared" si="337"/>
        <v>506.90399999999994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2671.3433999999997</v>
      </c>
      <c r="G10795" s="2">
        <f t="shared" si="337"/>
        <v>1376.1466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398.72</v>
      </c>
      <c r="G10796" s="2">
        <f t="shared" si="337"/>
        <v>170.88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1593.7443000000001</v>
      </c>
      <c r="G10797" s="2">
        <f t="shared" si="337"/>
        <v>238.14570000000003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867.27480000000003</v>
      </c>
      <c r="G10798" s="2">
        <f t="shared" si="337"/>
        <v>427.16520000000003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2589.8450000000003</v>
      </c>
      <c r="G10799" s="2">
        <f t="shared" si="337"/>
        <v>2296.6549999999997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207.99360000000001</v>
      </c>
      <c r="G10800" s="2">
        <f t="shared" si="337"/>
        <v>18.086400000000001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1854.4518</v>
      </c>
      <c r="G10801" s="2">
        <f t="shared" si="337"/>
        <v>1781.7281999999998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1037.9335999999998</v>
      </c>
      <c r="G10802" s="2">
        <f t="shared" si="337"/>
        <v>275.90639999999996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2078.3112000000001</v>
      </c>
      <c r="G10803" s="2">
        <f t="shared" si="337"/>
        <v>1996.8088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1105</v>
      </c>
      <c r="G10804" s="2">
        <f t="shared" si="337"/>
        <v>520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854.8596</v>
      </c>
      <c r="G10805" s="2">
        <f t="shared" si="337"/>
        <v>162.83040000000003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2831.6790000000001</v>
      </c>
      <c r="G10806" s="2">
        <f t="shared" si="337"/>
        <v>664.221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1157.8105</v>
      </c>
      <c r="G10807" s="2">
        <f t="shared" si="337"/>
        <v>204.31950000000001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2057.7194</v>
      </c>
      <c r="G10808" s="2">
        <f t="shared" si="337"/>
        <v>421.4606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506.26679999999999</v>
      </c>
      <c r="G10809" s="2">
        <f t="shared" si="337"/>
        <v>238.2432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3614.0247000000004</v>
      </c>
      <c r="G10810" s="2">
        <f t="shared" si="337"/>
        <v>36.505300000000005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1088.6199999999999</v>
      </c>
      <c r="G10811" s="2">
        <f t="shared" si="337"/>
        <v>1004.88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489.08080000000001</v>
      </c>
      <c r="G10812" s="2">
        <f t="shared" si="337"/>
        <v>299.75920000000002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1978.9246000000003</v>
      </c>
      <c r="G10813" s="2">
        <f t="shared" si="337"/>
        <v>1754.8953999999999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388.14080000000001</v>
      </c>
      <c r="G10814" s="2">
        <f t="shared" si="337"/>
        <v>218.32920000000001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2216.6311999999998</v>
      </c>
      <c r="G10815" s="2">
        <f t="shared" si="337"/>
        <v>699.98879999999997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2799.7788</v>
      </c>
      <c r="G10816" s="2">
        <f t="shared" si="337"/>
        <v>276.90119999999996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3447.4528</v>
      </c>
      <c r="G10817" s="2">
        <f t="shared" si="337"/>
        <v>1211.2672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537.47199999999998</v>
      </c>
      <c r="G10818" s="2">
        <f t="shared" si="337"/>
        <v>302.32799999999997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D10819-G10819</f>
        <v>1881.798</v>
      </c>
      <c r="G10819" s="2">
        <f t="shared" ref="G10819:G10882" si="339">D10819*E10819</f>
        <v>1419.6020000000001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1651.2467999999999</v>
      </c>
      <c r="G10820" s="2">
        <f t="shared" si="339"/>
        <v>314.52320000000003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1527.3525999999997</v>
      </c>
      <c r="G10821" s="2">
        <f t="shared" si="339"/>
        <v>536.63739999999996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1765.6686</v>
      </c>
      <c r="G10822" s="2">
        <f t="shared" si="339"/>
        <v>793.27139999999997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884.33339999999998</v>
      </c>
      <c r="G10823" s="2">
        <f t="shared" si="339"/>
        <v>361.20659999999998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2289.0060000000003</v>
      </c>
      <c r="G10824" s="2">
        <f t="shared" si="339"/>
        <v>70.793999999999997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2633.8180000000002</v>
      </c>
      <c r="G10825" s="2">
        <f t="shared" si="339"/>
        <v>831.73199999999997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1403.9099999999999</v>
      </c>
      <c r="G10826" s="2">
        <f t="shared" si="339"/>
        <v>935.94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184.97399999999999</v>
      </c>
      <c r="G10827" s="2">
        <f t="shared" si="339"/>
        <v>123.31600000000002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1022.5124999999999</v>
      </c>
      <c r="G10828" s="2">
        <f t="shared" si="339"/>
        <v>340.83749999999998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947.52320000000009</v>
      </c>
      <c r="G10829" s="2">
        <f t="shared" si="339"/>
        <v>874.63679999999999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1084.4967000000001</v>
      </c>
      <c r="G10830" s="2">
        <f t="shared" si="339"/>
        <v>753.63329999999996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313.0659</v>
      </c>
      <c r="G10831" s="2">
        <f t="shared" si="339"/>
        <v>183.86410000000001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1704.1460000000002</v>
      </c>
      <c r="G10832" s="2">
        <f t="shared" si="339"/>
        <v>598.75400000000002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2443.3850000000002</v>
      </c>
      <c r="G10833" s="2">
        <f t="shared" si="339"/>
        <v>1047.165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301.2561</v>
      </c>
      <c r="G10834" s="2">
        <f t="shared" si="339"/>
        <v>37.233899999999998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2759.0569</v>
      </c>
      <c r="G10835" s="2">
        <f t="shared" si="339"/>
        <v>1020.4731000000002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3537.2148000000002</v>
      </c>
      <c r="G10836" s="2">
        <f t="shared" si="339"/>
        <v>1242.8052000000002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131.184</v>
      </c>
      <c r="G10837" s="2">
        <f t="shared" si="339"/>
        <v>14.576000000000001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545.52679999999998</v>
      </c>
      <c r="G10838" s="2">
        <f t="shared" si="339"/>
        <v>503.56319999999994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2431.5192000000002</v>
      </c>
      <c r="G10839" s="2">
        <f t="shared" si="339"/>
        <v>331.57080000000002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1110.018</v>
      </c>
      <c r="G10840" s="2">
        <f t="shared" si="339"/>
        <v>58.422000000000004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2961.9358999999999</v>
      </c>
      <c r="G10841" s="2">
        <f t="shared" si="339"/>
        <v>884.73410000000001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1075.4436000000001</v>
      </c>
      <c r="G10842" s="2">
        <f t="shared" si="339"/>
        <v>554.01640000000009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1384.884</v>
      </c>
      <c r="G10843" s="2">
        <f t="shared" si="339"/>
        <v>153.876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95.122299999999996</v>
      </c>
      <c r="G10844" s="2">
        <f t="shared" si="339"/>
        <v>9.4077000000000002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1238.5493999999999</v>
      </c>
      <c r="G10845" s="2">
        <f t="shared" si="339"/>
        <v>185.07059999999998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991.60149999999999</v>
      </c>
      <c r="G10846" s="2">
        <f t="shared" si="339"/>
        <v>174.98849999999999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1568.0544</v>
      </c>
      <c r="G10847" s="2">
        <f t="shared" si="339"/>
        <v>213.82560000000001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625.87519999999995</v>
      </c>
      <c r="G10848" s="2">
        <f t="shared" si="339"/>
        <v>197.64479999999998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2983.6422000000002</v>
      </c>
      <c r="G10849" s="2">
        <f t="shared" si="339"/>
        <v>30.137800000000002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1219.0367999999999</v>
      </c>
      <c r="G10850" s="2">
        <f t="shared" si="339"/>
        <v>50.793199999999999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2672.3712</v>
      </c>
      <c r="G10851" s="2">
        <f t="shared" si="339"/>
        <v>1503.2087999999999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1180.5207</v>
      </c>
      <c r="G10852" s="2">
        <f t="shared" si="339"/>
        <v>313.80929999999995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929.27319999999997</v>
      </c>
      <c r="G10853" s="2">
        <f t="shared" si="339"/>
        <v>203.98679999999999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374.29919999999998</v>
      </c>
      <c r="G10854" s="2">
        <f t="shared" si="339"/>
        <v>3.7807999999999997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3166.7089999999998</v>
      </c>
      <c r="G10855" s="2">
        <f t="shared" si="339"/>
        <v>558.83100000000002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1528.2297999999998</v>
      </c>
      <c r="G10856" s="2">
        <f t="shared" si="339"/>
        <v>1061.9902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545.75819999999999</v>
      </c>
      <c r="G10857" s="2">
        <f t="shared" si="339"/>
        <v>111.7818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615.96079999999995</v>
      </c>
      <c r="G10858" s="2">
        <f t="shared" si="339"/>
        <v>568.57920000000001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4044.9132</v>
      </c>
      <c r="G10859" s="2">
        <f t="shared" si="339"/>
        <v>948.80680000000007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3118.1457999999998</v>
      </c>
      <c r="G10860" s="2">
        <f t="shared" si="339"/>
        <v>931.39420000000007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1088.616</v>
      </c>
      <c r="G10861" s="2">
        <f t="shared" si="339"/>
        <v>725.74400000000003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1406.8452</v>
      </c>
      <c r="G10862" s="2">
        <f t="shared" si="339"/>
        <v>1351.6748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1732.1687999999999</v>
      </c>
      <c r="G10863" s="2">
        <f t="shared" si="339"/>
        <v>406.31119999999999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261.6114</v>
      </c>
      <c r="G10864" s="2">
        <f t="shared" si="339"/>
        <v>16.698599999999999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2897.4848000000002</v>
      </c>
      <c r="G10865" s="2">
        <f t="shared" si="339"/>
        <v>1018.0352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2529.261</v>
      </c>
      <c r="G10866" s="2">
        <f t="shared" si="339"/>
        <v>1083.9690000000001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1093.6276000000003</v>
      </c>
      <c r="G10867" s="2">
        <f t="shared" si="339"/>
        <v>1009.5024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3353.4709999999995</v>
      </c>
      <c r="G10868" s="2">
        <f t="shared" si="339"/>
        <v>891.42899999999986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2584.2089999999998</v>
      </c>
      <c r="G10869" s="2">
        <f t="shared" si="339"/>
        <v>136.011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281.07839999999999</v>
      </c>
      <c r="G10870" s="2">
        <f t="shared" si="339"/>
        <v>138.44159999999999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1357.3790999999999</v>
      </c>
      <c r="G10871" s="2">
        <f t="shared" si="339"/>
        <v>13.710899999999999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1866.5251000000001</v>
      </c>
      <c r="G10872" s="2">
        <f t="shared" si="339"/>
        <v>496.16489999999999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485.52</v>
      </c>
      <c r="G10873" s="2">
        <f t="shared" si="339"/>
        <v>121.38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2521.5210000000002</v>
      </c>
      <c r="G10874" s="2">
        <f t="shared" si="339"/>
        <v>376.77900000000005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359.2056</v>
      </c>
      <c r="G10875" s="2">
        <f t="shared" si="339"/>
        <v>331.57439999999997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865.99199999999996</v>
      </c>
      <c r="G10876" s="2">
        <f t="shared" si="339"/>
        <v>216.49800000000002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2464.2860000000001</v>
      </c>
      <c r="G10877" s="2">
        <f t="shared" si="339"/>
        <v>2016.2340000000002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3699.3191999999999</v>
      </c>
      <c r="G10878" s="2">
        <f t="shared" si="339"/>
        <v>1299.7608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1649.7816</v>
      </c>
      <c r="G10879" s="2">
        <f t="shared" si="339"/>
        <v>1146.4583999999998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2414.9356000000002</v>
      </c>
      <c r="G10880" s="2">
        <f t="shared" si="339"/>
        <v>721.34440000000006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2387.5344</v>
      </c>
      <c r="G10882" s="2">
        <f t="shared" si="339"/>
        <v>1123.5455999999999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D10883-G10883</f>
        <v>914.56280000000004</v>
      </c>
      <c r="G10883" s="2">
        <f t="shared" ref="G10883:G10946" si="341">D10883*E10883</f>
        <v>79.527200000000008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2117.19</v>
      </c>
      <c r="G10884" s="2">
        <f t="shared" si="341"/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1469.9177999999999</v>
      </c>
      <c r="G10885" s="2">
        <f t="shared" si="341"/>
        <v>1252.1522000000002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1229.3093999999999</v>
      </c>
      <c r="G10886" s="2">
        <f t="shared" si="341"/>
        <v>633.28060000000005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914.774</v>
      </c>
      <c r="G10887" s="2">
        <f t="shared" si="341"/>
        <v>48.146000000000001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2335.3847999999998</v>
      </c>
      <c r="G10888" s="2">
        <f t="shared" si="341"/>
        <v>1371.5752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956.17149999999992</v>
      </c>
      <c r="G10889" s="2">
        <f t="shared" si="341"/>
        <v>118.17849999999999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825.82800000000009</v>
      </c>
      <c r="G10890" s="2">
        <f t="shared" si="341"/>
        <v>550.55200000000002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1052.7650000000001</v>
      </c>
      <c r="G10891" s="2">
        <f t="shared" si="341"/>
        <v>451.185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839.15679999999998</v>
      </c>
      <c r="G10892" s="2">
        <f t="shared" si="341"/>
        <v>53.563200000000002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4092.288</v>
      </c>
      <c r="G10893" s="2">
        <f t="shared" si="341"/>
        <v>170.512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2380.8553999999999</v>
      </c>
      <c r="G10894" s="2">
        <f t="shared" si="341"/>
        <v>711.16460000000006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2220.8431</v>
      </c>
      <c r="G10895" s="2">
        <f t="shared" si="341"/>
        <v>1969.4269000000002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1813.8743999999999</v>
      </c>
      <c r="G10896" s="2">
        <f t="shared" si="341"/>
        <v>705.39560000000006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1640.4331999999999</v>
      </c>
      <c r="G10897" s="2">
        <f t="shared" si="341"/>
        <v>1005.4268000000001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2401.7147</v>
      </c>
      <c r="G10898" s="2">
        <f t="shared" si="341"/>
        <v>717.39530000000002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1553.1831</v>
      </c>
      <c r="G10899" s="2">
        <f t="shared" si="341"/>
        <v>364.32690000000002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1494.6234000000002</v>
      </c>
      <c r="G10900" s="2">
        <f t="shared" si="341"/>
        <v>1038.6366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2140.5075999999999</v>
      </c>
      <c r="G10901" s="2">
        <f t="shared" si="341"/>
        <v>639.37240000000008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4438.2947999999997</v>
      </c>
      <c r="G10902" s="2">
        <f t="shared" si="341"/>
        <v>334.0652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3806.5749999999998</v>
      </c>
      <c r="G10903" s="2">
        <f t="shared" si="341"/>
        <v>619.67500000000007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527.97599999999989</v>
      </c>
      <c r="G10904" s="2">
        <f t="shared" si="341"/>
        <v>205.32400000000001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241.82399999999998</v>
      </c>
      <c r="G10905" s="2">
        <f t="shared" si="341"/>
        <v>60.455999999999996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2815.5848000000001</v>
      </c>
      <c r="G10906" s="2">
        <f t="shared" si="341"/>
        <v>618.0551999999999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228.51689999999999</v>
      </c>
      <c r="G10907" s="2">
        <f t="shared" si="341"/>
        <v>112.5531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269.08960000000002</v>
      </c>
      <c r="G10908" s="2">
        <f t="shared" si="341"/>
        <v>126.63040000000001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739.52760000000001</v>
      </c>
      <c r="G10909" s="2">
        <f t="shared" si="341"/>
        <v>140.86240000000001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1495.1551999999999</v>
      </c>
      <c r="G10910" s="2">
        <f t="shared" si="341"/>
        <v>328.20479999999998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1383.5176000000001</v>
      </c>
      <c r="G10911" s="2">
        <f t="shared" si="341"/>
        <v>847.9624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1428.2729999999999</v>
      </c>
      <c r="G10912" s="2">
        <f t="shared" si="341"/>
        <v>1216.6769999999999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4168.2564000000002</v>
      </c>
      <c r="G10913" s="2">
        <f t="shared" si="341"/>
        <v>793.95360000000005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1689.4940000000001</v>
      </c>
      <c r="G10914" s="2">
        <f t="shared" si="341"/>
        <v>298.14600000000002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1121.8562999999999</v>
      </c>
      <c r="G10915" s="2">
        <f t="shared" si="341"/>
        <v>167.6337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2714.4281999999998</v>
      </c>
      <c r="G10916" s="2">
        <f t="shared" si="341"/>
        <v>204.31180000000001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934.93439999999998</v>
      </c>
      <c r="G10917" s="2">
        <f t="shared" si="341"/>
        <v>219.3056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3484.4083999999998</v>
      </c>
      <c r="G10918" s="2">
        <f t="shared" si="341"/>
        <v>1224.2516000000001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1000.3554999999999</v>
      </c>
      <c r="G10919" s="2">
        <f t="shared" si="341"/>
        <v>369.99450000000002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3217.942</v>
      </c>
      <c r="G10920" s="2">
        <f t="shared" si="341"/>
        <v>1732.7380000000001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2086.9258999999997</v>
      </c>
      <c r="G10921" s="2">
        <f t="shared" si="341"/>
        <v>64.544099999999986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2939.1551999999997</v>
      </c>
      <c r="G10922" s="2">
        <f t="shared" si="341"/>
        <v>1143.0048000000002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2850.6159000000002</v>
      </c>
      <c r="G10923" s="2">
        <f t="shared" si="341"/>
        <v>425.95410000000004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4113.2255999999998</v>
      </c>
      <c r="G10924" s="2">
        <f t="shared" si="341"/>
        <v>560.89440000000002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1930.3999000000001</v>
      </c>
      <c r="G10925" s="2">
        <f t="shared" si="341"/>
        <v>1234.1901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2712.1324</v>
      </c>
      <c r="G10926" s="2">
        <f t="shared" si="341"/>
        <v>235.83759999999998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2771.1432</v>
      </c>
      <c r="G10927" s="2">
        <f t="shared" si="341"/>
        <v>527.83680000000004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2688.5023999999999</v>
      </c>
      <c r="G10928" s="2">
        <f t="shared" si="341"/>
        <v>1265.1776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3062.9375999999997</v>
      </c>
      <c r="G10929" s="2">
        <f t="shared" si="341"/>
        <v>1441.3824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1379.2422000000001</v>
      </c>
      <c r="G10930" s="2">
        <f t="shared" si="341"/>
        <v>28.147800000000004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1040.9759999999999</v>
      </c>
      <c r="G10931" s="2">
        <f t="shared" si="341"/>
        <v>43.373999999999995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179.76769999999999</v>
      </c>
      <c r="G10932" s="2">
        <f t="shared" si="341"/>
        <v>88.542300000000012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994.96280000000013</v>
      </c>
      <c r="G10933" s="2">
        <f t="shared" si="341"/>
        <v>918.42719999999997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225.57300000000001</v>
      </c>
      <c r="G10935" s="2">
        <f t="shared" si="341"/>
        <v>216.727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2245.7750000000001</v>
      </c>
      <c r="G10936" s="2">
        <f t="shared" si="341"/>
        <v>492.97499999999997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3083.9248000000002</v>
      </c>
      <c r="G10937" s="2">
        <f t="shared" si="341"/>
        <v>420.53519999999997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3990.5509999999999</v>
      </c>
      <c r="G10938" s="2">
        <f t="shared" si="341"/>
        <v>210.029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2485.4004</v>
      </c>
      <c r="G10939" s="2">
        <f t="shared" si="341"/>
        <v>473.40960000000001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871.15419999999995</v>
      </c>
      <c r="G10940" s="2">
        <f t="shared" si="341"/>
        <v>141.81580000000002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3426.6232999999997</v>
      </c>
      <c r="G10941" s="2">
        <f t="shared" si="341"/>
        <v>1399.6066999999998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462.30779999999999</v>
      </c>
      <c r="G10942" s="2">
        <f t="shared" si="341"/>
        <v>101.48219999999999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3403.9279999999999</v>
      </c>
      <c r="G10943" s="2">
        <f t="shared" si="341"/>
        <v>464.17199999999997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361.65660000000003</v>
      </c>
      <c r="G10944" s="2">
        <f t="shared" si="341"/>
        <v>162.48339999999999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674.31</v>
      </c>
      <c r="G10945" s="2">
        <f t="shared" si="341"/>
        <v>128.44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3691.0332000000003</v>
      </c>
      <c r="G10946" s="2">
        <f t="shared" si="341"/>
        <v>810.22680000000003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D10947-G10947</f>
        <v>2653.049</v>
      </c>
      <c r="G10947" s="2">
        <f t="shared" ref="G10947:G11010" si="343">D10947*E10947</f>
        <v>1137.021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1777.5306</v>
      </c>
      <c r="G10948" s="2">
        <f t="shared" si="343"/>
        <v>113.4594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1970.1475</v>
      </c>
      <c r="G10949" s="2">
        <f t="shared" si="343"/>
        <v>1259.6025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1217.0652000000002</v>
      </c>
      <c r="G10950" s="2">
        <f t="shared" si="343"/>
        <v>1123.4448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319.53000000000003</v>
      </c>
      <c r="G10951" s="2">
        <f t="shared" si="343"/>
        <v>106.51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2616.1415999999999</v>
      </c>
      <c r="G10952" s="2">
        <f t="shared" si="343"/>
        <v>1017.3884000000002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3110.3594999999996</v>
      </c>
      <c r="G10953" s="2">
        <f t="shared" si="343"/>
        <v>729.59050000000002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2300.2044000000001</v>
      </c>
      <c r="G10954" s="2">
        <f t="shared" si="343"/>
        <v>2123.2656000000002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2556.6815999999999</v>
      </c>
      <c r="G10955" s="2">
        <f t="shared" si="343"/>
        <v>192.4384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2005.0442</v>
      </c>
      <c r="G10956" s="2">
        <f t="shared" si="343"/>
        <v>1393.3358000000001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1505.1214999999997</v>
      </c>
      <c r="G10957" s="2">
        <f t="shared" si="343"/>
        <v>741.32849999999996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997.596</v>
      </c>
      <c r="G10958" s="2">
        <f t="shared" si="343"/>
        <v>665.06400000000008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1101.0116</v>
      </c>
      <c r="G10959" s="2">
        <f t="shared" si="343"/>
        <v>1016.3183999999999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3425.6925000000001</v>
      </c>
      <c r="G10960" s="2">
        <f t="shared" si="343"/>
        <v>1141.8975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777.8184</v>
      </c>
      <c r="G10961" s="2">
        <f t="shared" si="343"/>
        <v>126.62160000000002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803.76650000000006</v>
      </c>
      <c r="G10962" s="2">
        <f t="shared" si="343"/>
        <v>513.88350000000003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1780.7914000000001</v>
      </c>
      <c r="G10963" s="2">
        <f t="shared" si="343"/>
        <v>1289.5385999999999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442.0548</v>
      </c>
      <c r="G10964" s="2">
        <f t="shared" si="343"/>
        <v>227.7252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2592.6812</v>
      </c>
      <c r="G10965" s="2">
        <f t="shared" si="343"/>
        <v>1877.4588000000001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208.81979999999999</v>
      </c>
      <c r="G10966" s="2">
        <f t="shared" si="343"/>
        <v>122.64019999999999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1976.5356000000002</v>
      </c>
      <c r="G10967" s="2">
        <f t="shared" si="343"/>
        <v>1824.4944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1371.2017000000001</v>
      </c>
      <c r="G10968" s="2">
        <f t="shared" si="343"/>
        <v>560.06829999999991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284.07509999999996</v>
      </c>
      <c r="G10969" s="2">
        <f t="shared" si="343"/>
        <v>66.634900000000002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2792.0309999999999</v>
      </c>
      <c r="G10970" s="2">
        <f t="shared" si="343"/>
        <v>1438.3190000000002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3141.1122</v>
      </c>
      <c r="G10971" s="2">
        <f t="shared" si="343"/>
        <v>97.147800000000004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107.5575</v>
      </c>
      <c r="G10972" s="2">
        <f t="shared" si="343"/>
        <v>35.852499999999999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860.65510000000006</v>
      </c>
      <c r="G10973" s="2">
        <f t="shared" si="343"/>
        <v>550.25490000000002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1679.0183999999999</v>
      </c>
      <c r="G10974" s="2">
        <f t="shared" si="343"/>
        <v>146.0016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1344.5040000000001</v>
      </c>
      <c r="G10975" s="2">
        <f t="shared" si="343"/>
        <v>336.12600000000003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2084.3416000000002</v>
      </c>
      <c r="G10976" s="2">
        <f t="shared" si="343"/>
        <v>457.53840000000002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2225.5038999999997</v>
      </c>
      <c r="G10977" s="2">
        <f t="shared" si="343"/>
        <v>455.8261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1369.5402999999999</v>
      </c>
      <c r="G10978" s="2">
        <f t="shared" si="343"/>
        <v>674.54970000000003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1294.2525000000001</v>
      </c>
      <c r="G10979" s="2">
        <f t="shared" si="343"/>
        <v>431.41750000000002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1542.9660000000001</v>
      </c>
      <c r="G10980" s="2">
        <f t="shared" si="343"/>
        <v>1028.644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256.77840000000003</v>
      </c>
      <c r="G10981" s="2">
        <f t="shared" si="343"/>
        <v>7.9416000000000002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2511.3472999999999</v>
      </c>
      <c r="G10982" s="2">
        <f t="shared" si="343"/>
        <v>750.14269999999999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3038.6169</v>
      </c>
      <c r="G10983" s="2">
        <f t="shared" si="343"/>
        <v>30.693100000000001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1306.6802</v>
      </c>
      <c r="G10984" s="2">
        <f t="shared" si="343"/>
        <v>161.49980000000002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597.57429999999999</v>
      </c>
      <c r="G10985" s="2">
        <f t="shared" si="343"/>
        <v>382.0557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434.74849999999998</v>
      </c>
      <c r="G10986" s="2">
        <f t="shared" si="343"/>
        <v>22.881500000000003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2829.0810000000001</v>
      </c>
      <c r="G10987" s="2">
        <f t="shared" si="343"/>
        <v>148.899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2310.0880000000002</v>
      </c>
      <c r="G10988" s="2">
        <f t="shared" si="343"/>
        <v>577.52200000000005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1655.0886</v>
      </c>
      <c r="G10989" s="2">
        <f t="shared" si="343"/>
        <v>1058.1714000000002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3352.0803999999998</v>
      </c>
      <c r="G10990" s="2">
        <f t="shared" si="343"/>
        <v>1577.4495999999999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1649.7877000000001</v>
      </c>
      <c r="G10991" s="2">
        <f t="shared" si="343"/>
        <v>1054.7823000000001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3564.0346</v>
      </c>
      <c r="G10992" s="2">
        <f t="shared" si="343"/>
        <v>72.735399999999998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470.37599999999998</v>
      </c>
      <c r="G10993" s="2">
        <f t="shared" si="343"/>
        <v>182.92400000000001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1205.0192</v>
      </c>
      <c r="G10994" s="2">
        <f t="shared" si="343"/>
        <v>359.94080000000002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797.32950000000005</v>
      </c>
      <c r="G10995" s="2">
        <f t="shared" si="343"/>
        <v>652.3605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1841.0364000000002</v>
      </c>
      <c r="G10996" s="2">
        <f t="shared" si="343"/>
        <v>1081.2436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1359.5742</v>
      </c>
      <c r="G10997" s="2">
        <f t="shared" si="343"/>
        <v>361.4058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2333.6855999999998</v>
      </c>
      <c r="G10998" s="2">
        <f t="shared" si="343"/>
        <v>907.54440000000011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2750.3375999999998</v>
      </c>
      <c r="G10999" s="2">
        <f t="shared" si="343"/>
        <v>731.10239999999999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206.76239999999999</v>
      </c>
      <c r="G11000" s="2">
        <f t="shared" si="343"/>
        <v>58.317599999999999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2199.6707999999999</v>
      </c>
      <c r="G11001" s="2">
        <f t="shared" si="343"/>
        <v>1035.1392000000001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598.31140000000005</v>
      </c>
      <c r="G11002" s="2">
        <f t="shared" si="343"/>
        <v>73.948599999999999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1974.7027999999998</v>
      </c>
      <c r="G11003" s="2">
        <f t="shared" si="343"/>
        <v>404.4572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3147.7977999999998</v>
      </c>
      <c r="G11004" s="2">
        <f t="shared" si="343"/>
        <v>512.43220000000008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2127.8339999999998</v>
      </c>
      <c r="G11005" s="2">
        <f t="shared" si="343"/>
        <v>1418.556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831.63890000000015</v>
      </c>
      <c r="G11006" s="2">
        <f t="shared" si="343"/>
        <v>737.49109999999996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1133.3261</v>
      </c>
      <c r="G11007" s="2">
        <f t="shared" si="343"/>
        <v>301.26389999999998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2166.8256000000001</v>
      </c>
      <c r="G11008" s="2">
        <f t="shared" si="343"/>
        <v>90.284400000000005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973.24649999999997</v>
      </c>
      <c r="G11009" s="2">
        <f t="shared" si="343"/>
        <v>51.223500000000001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3900.8239999999996</v>
      </c>
      <c r="G11010" s="2">
        <f t="shared" si="343"/>
        <v>975.20600000000002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D11011-G11011</f>
        <v>1432.0719999999999</v>
      </c>
      <c r="G11011" s="2">
        <f t="shared" ref="G11011:G11074" si="345">D11011*E11011</f>
        <v>358.01800000000003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4299.0830999999998</v>
      </c>
      <c r="G11012" s="2">
        <f t="shared" si="345"/>
        <v>323.58690000000001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2730.3</v>
      </c>
      <c r="G11013" s="2">
        <f t="shared" si="345"/>
        <v>1820.2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1415.82</v>
      </c>
      <c r="G11014" s="2">
        <f t="shared" si="345"/>
        <v>471.94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1277.7594999999999</v>
      </c>
      <c r="G11015" s="2">
        <f t="shared" si="345"/>
        <v>67.250500000000002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3683.2355000000002</v>
      </c>
      <c r="G11016" s="2">
        <f t="shared" si="345"/>
        <v>193.85450000000003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954.68100000000004</v>
      </c>
      <c r="G11017" s="2">
        <f t="shared" si="345"/>
        <v>269.26900000000001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2494.8634000000002</v>
      </c>
      <c r="G11018" s="2">
        <f t="shared" si="345"/>
        <v>159.2466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462.5136</v>
      </c>
      <c r="G11019" s="2">
        <f t="shared" si="345"/>
        <v>179.86640000000003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1612.7666999999999</v>
      </c>
      <c r="G11020" s="2">
        <f t="shared" si="345"/>
        <v>378.30329999999998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260.79840000000002</v>
      </c>
      <c r="G11021" s="2">
        <f t="shared" si="345"/>
        <v>222.16159999999999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1176.1914999999999</v>
      </c>
      <c r="G11022" s="2">
        <f t="shared" si="345"/>
        <v>312.65849999999995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2318.3586</v>
      </c>
      <c r="G11023" s="2">
        <f t="shared" si="345"/>
        <v>1041.5814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2924.8719000000001</v>
      </c>
      <c r="G11024" s="2">
        <f t="shared" si="345"/>
        <v>2032.5380999999998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1146.2759999999998</v>
      </c>
      <c r="G11025" s="2">
        <f t="shared" si="345"/>
        <v>202.28399999999999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1790.2597999999998</v>
      </c>
      <c r="G11026" s="2">
        <f t="shared" si="345"/>
        <v>629.01020000000005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2157.7041999999997</v>
      </c>
      <c r="G11027" s="2">
        <f t="shared" si="345"/>
        <v>137.72579999999999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781.83300000000008</v>
      </c>
      <c r="G11028" s="2">
        <f t="shared" si="345"/>
        <v>220.517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2502.3654000000001</v>
      </c>
      <c r="G11029" s="2">
        <f t="shared" si="345"/>
        <v>586.97460000000001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2884.3295000000003</v>
      </c>
      <c r="G11030" s="2">
        <f t="shared" si="345"/>
        <v>766.72050000000002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780.31100000000004</v>
      </c>
      <c r="G11031" s="2">
        <f t="shared" si="345"/>
        <v>41.069000000000003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3047.9279999999999</v>
      </c>
      <c r="G11032" s="2">
        <f t="shared" si="345"/>
        <v>761.98199999999997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1977.2423999999999</v>
      </c>
      <c r="G11033" s="2">
        <f t="shared" si="345"/>
        <v>1553.5476000000001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565.49940000000004</v>
      </c>
      <c r="G11034" s="2">
        <f t="shared" si="345"/>
        <v>501.48059999999998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2886.2592</v>
      </c>
      <c r="G11035" s="2">
        <f t="shared" si="345"/>
        <v>393.58080000000001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1724.6415</v>
      </c>
      <c r="G11036" s="2">
        <f t="shared" si="345"/>
        <v>304.3485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3437.57</v>
      </c>
      <c r="G11037" s="2">
        <f t="shared" si="345"/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2379.0178000000001</v>
      </c>
      <c r="G11038" s="2">
        <f t="shared" si="345"/>
        <v>151.85219999999998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278.77210000000002</v>
      </c>
      <c r="G11039" s="2">
        <f t="shared" si="345"/>
        <v>57.097900000000003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2611.0523999999996</v>
      </c>
      <c r="G11040" s="2">
        <f t="shared" si="345"/>
        <v>1345.0876000000001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2399.0740000000001</v>
      </c>
      <c r="G11041" s="2">
        <f t="shared" si="345"/>
        <v>423.36599999999999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3505.4303999999997</v>
      </c>
      <c r="G11042" s="2">
        <f t="shared" si="345"/>
        <v>146.05959999999999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452.1825</v>
      </c>
      <c r="G11043" s="2">
        <f t="shared" si="345"/>
        <v>265.5675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2798.3647999999998</v>
      </c>
      <c r="G11044" s="2">
        <f t="shared" si="345"/>
        <v>835.87519999999995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1573.9504000000002</v>
      </c>
      <c r="G11045" s="2">
        <f t="shared" si="345"/>
        <v>553.00959999999998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3373.7844</v>
      </c>
      <c r="G11046" s="2">
        <f t="shared" si="345"/>
        <v>642.62559999999996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2094.7779</v>
      </c>
      <c r="G11047" s="2">
        <f t="shared" si="345"/>
        <v>941.13209999999992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1011.461</v>
      </c>
      <c r="G11048" s="2">
        <f t="shared" si="345"/>
        <v>827.55899999999997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784.36080000000004</v>
      </c>
      <c r="G11049" s="2">
        <f t="shared" si="345"/>
        <v>305.02920000000006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2909.6012999999998</v>
      </c>
      <c r="G11050" s="2">
        <f t="shared" si="345"/>
        <v>1188.4286999999999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2304.4014000000002</v>
      </c>
      <c r="G11051" s="2">
        <f t="shared" si="345"/>
        <v>540.53859999999997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4741.0464000000002</v>
      </c>
      <c r="G11052" s="2">
        <f t="shared" si="345"/>
        <v>197.5436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1524.7710999999999</v>
      </c>
      <c r="G11053" s="2">
        <f t="shared" si="345"/>
        <v>405.31889999999999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1868.4107999999999</v>
      </c>
      <c r="G11054" s="2">
        <f t="shared" si="345"/>
        <v>1591.6092000000001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2080.2012</v>
      </c>
      <c r="G11055" s="2">
        <f t="shared" si="345"/>
        <v>1071.6188000000002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2418.1125000000002</v>
      </c>
      <c r="G11056" s="2">
        <f t="shared" si="345"/>
        <v>806.03750000000002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2560.7280000000001</v>
      </c>
      <c r="G11057" s="2">
        <f t="shared" si="345"/>
        <v>1150.472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562.77359999999999</v>
      </c>
      <c r="G11058" s="2">
        <f t="shared" si="345"/>
        <v>218.85640000000001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1508.3604</v>
      </c>
      <c r="G11059" s="2">
        <f t="shared" si="345"/>
        <v>1284.8996000000002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2309.3185999999996</v>
      </c>
      <c r="G11060" s="2">
        <f t="shared" si="345"/>
        <v>285.42140000000001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995.904</v>
      </c>
      <c r="G11061" s="2">
        <f t="shared" si="345"/>
        <v>782.49600000000009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1476.5123999999998</v>
      </c>
      <c r="G11062" s="2">
        <f t="shared" si="345"/>
        <v>760.62760000000003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2483.6491999999998</v>
      </c>
      <c r="G11063" s="2">
        <f t="shared" si="345"/>
        <v>158.53079999999997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1354.7411999999999</v>
      </c>
      <c r="G11064" s="2">
        <f t="shared" si="345"/>
        <v>317.77879999999999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1198.4544000000001</v>
      </c>
      <c r="G11065" s="2">
        <f t="shared" si="345"/>
        <v>338.0256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3568.8384000000001</v>
      </c>
      <c r="G11066" s="2">
        <f t="shared" si="345"/>
        <v>148.70160000000001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308.08799999999997</v>
      </c>
      <c r="G11067" s="2">
        <f t="shared" si="345"/>
        <v>119.81200000000001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1421.1623999999999</v>
      </c>
      <c r="G11068" s="2">
        <f t="shared" si="345"/>
        <v>212.35759999999999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2543.4485999999997</v>
      </c>
      <c r="G11069" s="2">
        <f t="shared" si="345"/>
        <v>759.73140000000001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875.93219999999997</v>
      </c>
      <c r="G11070" s="2">
        <f t="shared" si="345"/>
        <v>247.05780000000001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2149.0636</v>
      </c>
      <c r="G11071" s="2">
        <f t="shared" si="345"/>
        <v>755.07640000000004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916.74799999999993</v>
      </c>
      <c r="G11072" s="2">
        <f t="shared" si="345"/>
        <v>663.85199999999998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2581.6298000000002</v>
      </c>
      <c r="G11073" s="2">
        <f t="shared" si="345"/>
        <v>1650.5502000000001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1016.3720000000001</v>
      </c>
      <c r="G11074" s="2">
        <f t="shared" si="345"/>
        <v>798.57799999999997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D11075-G11075</f>
        <v>869.48730000000012</v>
      </c>
      <c r="G11075" s="2">
        <f t="shared" ref="G11075:G11138" si="347">D11075*E11075</f>
        <v>355.14269999999999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1861.2819000000002</v>
      </c>
      <c r="G11076" s="2">
        <f t="shared" si="347"/>
        <v>836.22810000000004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596.49720000000002</v>
      </c>
      <c r="G11077" s="2">
        <f t="shared" si="347"/>
        <v>168.24280000000002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2564.9088000000002</v>
      </c>
      <c r="G11078" s="2">
        <f t="shared" si="347"/>
        <v>1442.7611999999999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3088.9259999999999</v>
      </c>
      <c r="G11079" s="2">
        <f t="shared" si="347"/>
        <v>343.214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2945.3723999999997</v>
      </c>
      <c r="G11080" s="2">
        <f t="shared" si="347"/>
        <v>930.11759999999992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1314.88</v>
      </c>
      <c r="G11081" s="2">
        <f t="shared" si="347"/>
        <v>739.62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2556.8272000000002</v>
      </c>
      <c r="G11082" s="2">
        <f t="shared" si="347"/>
        <v>1634.6928000000003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2216.1831999999999</v>
      </c>
      <c r="G11083" s="2">
        <f t="shared" si="347"/>
        <v>302.20679999999999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513.26729999999998</v>
      </c>
      <c r="G11084" s="2">
        <f t="shared" si="347"/>
        <v>50.762699999999995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1030.0563999999999</v>
      </c>
      <c r="G11085" s="2">
        <f t="shared" si="347"/>
        <v>167.68360000000001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1935.4463999999998</v>
      </c>
      <c r="G11086" s="2">
        <f t="shared" si="347"/>
        <v>1648.7136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4222.9218000000001</v>
      </c>
      <c r="G11087" s="2">
        <f t="shared" si="347"/>
        <v>269.54820000000001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294.53319999999997</v>
      </c>
      <c r="G11088" s="2">
        <f t="shared" si="347"/>
        <v>271.8768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2449.4184</v>
      </c>
      <c r="G11090" s="2">
        <f t="shared" si="347"/>
        <v>1566.0216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1145.2330000000002</v>
      </c>
      <c r="G11091" s="2">
        <f t="shared" si="347"/>
        <v>701.91700000000003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1808.2792000000002</v>
      </c>
      <c r="G11092" s="2">
        <f t="shared" si="347"/>
        <v>1669.1807999999999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863.65099999999995</v>
      </c>
      <c r="G11093" s="2">
        <f t="shared" si="347"/>
        <v>152.40899999999999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3840.4922000000001</v>
      </c>
      <c r="G11094" s="2">
        <f t="shared" si="347"/>
        <v>245.1378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1959.3664000000001</v>
      </c>
      <c r="G11095" s="2">
        <f t="shared" si="347"/>
        <v>1361.5935999999999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2047.7366000000002</v>
      </c>
      <c r="G11096" s="2">
        <f t="shared" si="347"/>
        <v>202.52340000000001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4249.4074000000001</v>
      </c>
      <c r="G11097" s="2">
        <f t="shared" si="347"/>
        <v>86.7226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704.02499999999998</v>
      </c>
      <c r="G11098" s="2">
        <f t="shared" si="347"/>
        <v>78.225000000000009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3310.5930000000003</v>
      </c>
      <c r="G11099" s="2">
        <f t="shared" si="347"/>
        <v>933.75700000000006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162.78</v>
      </c>
      <c r="G11100" s="2">
        <f t="shared" si="347"/>
        <v>54.26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3676.9595999999997</v>
      </c>
      <c r="G11101" s="2">
        <f t="shared" si="347"/>
        <v>113.7204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2269.3944000000001</v>
      </c>
      <c r="G11102" s="2">
        <f t="shared" si="347"/>
        <v>640.0856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2459.7579999999998</v>
      </c>
      <c r="G11103" s="2">
        <f t="shared" si="347"/>
        <v>1054.182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1123.8597</v>
      </c>
      <c r="G11104" s="2">
        <f t="shared" si="347"/>
        <v>996.63029999999981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3858.8264000000004</v>
      </c>
      <c r="G11105" s="2">
        <f t="shared" si="347"/>
        <v>476.93360000000001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1454.6427000000001</v>
      </c>
      <c r="G11106" s="2">
        <f t="shared" si="347"/>
        <v>179.78730000000002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1172.2968000000001</v>
      </c>
      <c r="G11107" s="2">
        <f t="shared" si="347"/>
        <v>274.98320000000001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805.07579999999996</v>
      </c>
      <c r="G11108" s="2">
        <f t="shared" si="347"/>
        <v>773.50419999999997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3232.3353999999999</v>
      </c>
      <c r="G11109" s="2">
        <f t="shared" si="347"/>
        <v>662.04460000000006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2476.3914</v>
      </c>
      <c r="G11110" s="2">
        <f t="shared" si="347"/>
        <v>50.538599999999995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2376.5963999999999</v>
      </c>
      <c r="G11111" s="2">
        <f t="shared" si="347"/>
        <v>355.12360000000001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3006.0791999999997</v>
      </c>
      <c r="G11112" s="2">
        <f t="shared" si="347"/>
        <v>1169.0308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3304.9570999999996</v>
      </c>
      <c r="G11113" s="2">
        <f t="shared" si="347"/>
        <v>878.53289999999993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544.43719999999996</v>
      </c>
      <c r="G11114" s="2">
        <f t="shared" si="347"/>
        <v>348.08280000000002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1955.7020000000002</v>
      </c>
      <c r="G11115" s="2">
        <f t="shared" si="347"/>
        <v>838.15800000000002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516.59280000000001</v>
      </c>
      <c r="G11116" s="2">
        <f t="shared" si="347"/>
        <v>200.89720000000003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3658.8635999999997</v>
      </c>
      <c r="G11117" s="2">
        <f t="shared" si="347"/>
        <v>696.92640000000006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3024.9575999999997</v>
      </c>
      <c r="G11118" s="2">
        <f t="shared" si="347"/>
        <v>1176.3724000000002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2940.6489000000001</v>
      </c>
      <c r="G11119" s="2">
        <f t="shared" si="347"/>
        <v>1321.1611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3233.9670999999998</v>
      </c>
      <c r="G11120" s="2">
        <f t="shared" si="347"/>
        <v>319.84289999999999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1504.2509999999997</v>
      </c>
      <c r="G11121" s="2">
        <f t="shared" si="347"/>
        <v>883.44899999999996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1666.5040000000001</v>
      </c>
      <c r="G11122" s="2">
        <f t="shared" si="347"/>
        <v>416.62600000000003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1283.058</v>
      </c>
      <c r="G11123" s="2">
        <f t="shared" si="347"/>
        <v>753.54199999999992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386.24040000000002</v>
      </c>
      <c r="G11124" s="2">
        <f t="shared" si="347"/>
        <v>38.199599999999997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3182.1381999999999</v>
      </c>
      <c r="G11125" s="2">
        <f t="shared" si="347"/>
        <v>1567.3218000000002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2283.2864999999997</v>
      </c>
      <c r="G11126" s="2">
        <f t="shared" si="347"/>
        <v>23.063500000000001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4284.9552000000003</v>
      </c>
      <c r="G11127" s="2">
        <f t="shared" si="347"/>
        <v>372.60480000000001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2424.598</v>
      </c>
      <c r="G11128" s="2">
        <f t="shared" si="347"/>
        <v>1983.7619999999999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3203.3462999999997</v>
      </c>
      <c r="G11129" s="2">
        <f t="shared" si="347"/>
        <v>956.8436999999999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2237.0325000000003</v>
      </c>
      <c r="G11130" s="2">
        <f t="shared" si="347"/>
        <v>745.67750000000001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328.69099999999997</v>
      </c>
      <c r="G11131" s="2">
        <f t="shared" si="347"/>
        <v>268.92900000000003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1282.2492000000002</v>
      </c>
      <c r="G11132" s="2">
        <f t="shared" si="347"/>
        <v>404.92079999999999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2048.5718999999999</v>
      </c>
      <c r="G11133" s="2">
        <f t="shared" si="347"/>
        <v>1008.9981000000001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147.67770000000002</v>
      </c>
      <c r="G11134" s="2">
        <f t="shared" si="347"/>
        <v>18.252300000000002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296.53440000000001</v>
      </c>
      <c r="G11135" s="2">
        <f t="shared" si="347"/>
        <v>12.355599999999999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2804.8510000000001</v>
      </c>
      <c r="G11136" s="2">
        <f t="shared" si="347"/>
        <v>615.69899999999996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2671.3139999999994</v>
      </c>
      <c r="G11137" s="2">
        <f t="shared" si="347"/>
        <v>1780.876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3346.4340000000002</v>
      </c>
      <c r="G11138" s="2">
        <f t="shared" si="347"/>
        <v>943.8660000000001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D11139-G11139</f>
        <v>849.99720000000002</v>
      </c>
      <c r="G11139" s="2">
        <f t="shared" ref="G11139:G11202" si="349">D11139*E11139</f>
        <v>73.912800000000004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3332.4791999999998</v>
      </c>
      <c r="G11140" s="2">
        <f t="shared" si="349"/>
        <v>1232.5608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3055.3355999999999</v>
      </c>
      <c r="G11141" s="2">
        <f t="shared" si="349"/>
        <v>456.54440000000005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1913.3000000000002</v>
      </c>
      <c r="G11142" s="2">
        <f t="shared" si="349"/>
        <v>1696.6999999999998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1128.758</v>
      </c>
      <c r="G11143" s="2">
        <f t="shared" si="349"/>
        <v>461.04199999999997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1840.2738000000002</v>
      </c>
      <c r="G11144" s="2">
        <f t="shared" si="349"/>
        <v>1768.1061999999999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3506.3224</v>
      </c>
      <c r="G11145" s="2">
        <f t="shared" si="349"/>
        <v>71.557600000000008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2983.7213999999999</v>
      </c>
      <c r="G11146" s="2">
        <f t="shared" si="349"/>
        <v>30.1386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1406.5396000000001</v>
      </c>
      <c r="G11147" s="2">
        <f t="shared" si="349"/>
        <v>444.17039999999997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2322.1628999999998</v>
      </c>
      <c r="G11148" s="2">
        <f t="shared" si="349"/>
        <v>1751.8071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3473.4416000000001</v>
      </c>
      <c r="G11149" s="2">
        <f t="shared" si="349"/>
        <v>1220.3984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2442.9719999999998</v>
      </c>
      <c r="G11150" s="2">
        <f t="shared" si="349"/>
        <v>1919.4779999999998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1200.2579999999998</v>
      </c>
      <c r="G11151" s="2">
        <f t="shared" si="349"/>
        <v>90.341999999999999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1484.4700000000003</v>
      </c>
      <c r="G11152" s="2">
        <f t="shared" si="349"/>
        <v>799.33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1191.1460999999999</v>
      </c>
      <c r="G11153" s="2">
        <f t="shared" si="349"/>
        <v>586.68389999999999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2603.6545000000001</v>
      </c>
      <c r="G11154" s="2">
        <f t="shared" si="349"/>
        <v>962.99550000000011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3339.44</v>
      </c>
      <c r="G11155" s="2">
        <f t="shared" si="349"/>
        <v>834.86000000000013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787.03200000000004</v>
      </c>
      <c r="G11156" s="2">
        <f t="shared" si="349"/>
        <v>370.36800000000005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3413.9879999999994</v>
      </c>
      <c r="G11157" s="2">
        <f t="shared" si="349"/>
        <v>1327.662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2940.2626</v>
      </c>
      <c r="G11158" s="2">
        <f t="shared" si="349"/>
        <v>478.6474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1111.8705</v>
      </c>
      <c r="G11159" s="2">
        <f t="shared" si="349"/>
        <v>58.519500000000008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1553.8715999999999</v>
      </c>
      <c r="G11160" s="2">
        <f t="shared" si="349"/>
        <v>364.48840000000001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453.30180000000007</v>
      </c>
      <c r="G11161" s="2">
        <f t="shared" si="349"/>
        <v>159.26820000000001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2269.23</v>
      </c>
      <c r="G11162" s="2">
        <f t="shared" si="349"/>
        <v>756.41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733.94159999999999</v>
      </c>
      <c r="G11163" s="2">
        <f t="shared" si="349"/>
        <v>195.0984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2936.7575999999999</v>
      </c>
      <c r="G11164" s="2">
        <f t="shared" si="349"/>
        <v>559.38239999999996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3044.2582000000002</v>
      </c>
      <c r="G11165" s="2">
        <f t="shared" si="349"/>
        <v>668.2518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2130.4038</v>
      </c>
      <c r="G11166" s="2">
        <f t="shared" si="349"/>
        <v>318.33619999999996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397.38700000000006</v>
      </c>
      <c r="G11167" s="2">
        <f t="shared" si="349"/>
        <v>162.31299999999999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1794.1024000000002</v>
      </c>
      <c r="G11168" s="2">
        <f t="shared" si="349"/>
        <v>1299.1776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1077.3335999999999</v>
      </c>
      <c r="G11169" s="2">
        <f t="shared" si="349"/>
        <v>846.47640000000001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2510.1215999999999</v>
      </c>
      <c r="G11171" s="2">
        <f t="shared" si="349"/>
        <v>104.58840000000001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404.149</v>
      </c>
      <c r="G11172" s="2">
        <f t="shared" si="349"/>
        <v>49.951000000000001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2026.4831999999999</v>
      </c>
      <c r="G11173" s="2">
        <f t="shared" si="349"/>
        <v>1190.1568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2664.8044</v>
      </c>
      <c r="G11174" s="2">
        <f t="shared" si="349"/>
        <v>1254.0255999999999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824.40780000000007</v>
      </c>
      <c r="G11175" s="2">
        <f t="shared" si="349"/>
        <v>62.052200000000006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1564.2584000000002</v>
      </c>
      <c r="G11176" s="2">
        <f t="shared" si="349"/>
        <v>736.12160000000006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2993.3360000000002</v>
      </c>
      <c r="G11177" s="2">
        <f t="shared" si="349"/>
        <v>748.33400000000006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104.2184</v>
      </c>
      <c r="G11178" s="2">
        <f t="shared" si="349"/>
        <v>96.201599999999985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137.91149999999999</v>
      </c>
      <c r="G11179" s="2">
        <f t="shared" si="349"/>
        <v>104.0385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3280.1952000000001</v>
      </c>
      <c r="G11180" s="2">
        <f t="shared" si="349"/>
        <v>136.6748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3506.9951999999998</v>
      </c>
      <c r="G11181" s="2">
        <f t="shared" si="349"/>
        <v>146.12479999999999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3353.3604000000005</v>
      </c>
      <c r="G11182" s="2">
        <f t="shared" si="349"/>
        <v>891.39959999999996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2058.04</v>
      </c>
      <c r="G11183" s="2">
        <f t="shared" si="349"/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1909.4145000000001</v>
      </c>
      <c r="G11184" s="2">
        <f t="shared" si="349"/>
        <v>100.49550000000001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1487.498</v>
      </c>
      <c r="G11185" s="2">
        <f t="shared" si="349"/>
        <v>1319.1019999999999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2286.54</v>
      </c>
      <c r="G11186" s="2">
        <f t="shared" si="349"/>
        <v>1524.3600000000001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2138.9675999999999</v>
      </c>
      <c r="G11187" s="2">
        <f t="shared" si="349"/>
        <v>1101.8924000000002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988.25040000000013</v>
      </c>
      <c r="G11188" s="2">
        <f t="shared" si="349"/>
        <v>715.62959999999998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1564.3296</v>
      </c>
      <c r="G11189" s="2">
        <f t="shared" si="349"/>
        <v>233.75039999999998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2456.7808</v>
      </c>
      <c r="G11190" s="2">
        <f t="shared" si="349"/>
        <v>1381.9391999999998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1876.6413</v>
      </c>
      <c r="G11191" s="2">
        <f t="shared" si="349"/>
        <v>843.12869999999998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336.44640000000004</v>
      </c>
      <c r="G11192" s="2">
        <f t="shared" si="349"/>
        <v>243.6336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730.72479999999996</v>
      </c>
      <c r="G11193" s="2">
        <f t="shared" si="349"/>
        <v>118.9552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2647.9146000000001</v>
      </c>
      <c r="G11194" s="2">
        <f t="shared" si="349"/>
        <v>1622.9154000000001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2846.6598000000004</v>
      </c>
      <c r="G11195" s="2">
        <f t="shared" si="349"/>
        <v>2147.4802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1273.7404999999999</v>
      </c>
      <c r="G11196" s="2">
        <f t="shared" si="349"/>
        <v>471.10950000000003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1575.9236000000001</v>
      </c>
      <c r="G11197" s="2">
        <f t="shared" si="349"/>
        <v>418.91639999999995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454.2047</v>
      </c>
      <c r="G11198" s="2">
        <f t="shared" si="349"/>
        <v>402.78530000000001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1154.5907999999999</v>
      </c>
      <c r="G11199" s="2">
        <f t="shared" si="349"/>
        <v>100.39920000000001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2137.0762</v>
      </c>
      <c r="G11200" s="2">
        <f t="shared" si="349"/>
        <v>43.613800000000005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1359.0941</v>
      </c>
      <c r="G11201" s="2">
        <f t="shared" si="349"/>
        <v>134.41589999999999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2334.4067999999997</v>
      </c>
      <c r="G11202" s="2">
        <f t="shared" si="349"/>
        <v>1202.5732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D11203-G11203</f>
        <v>1668.6306</v>
      </c>
      <c r="G11203" s="2">
        <f t="shared" ref="G11203:G11266" si="351">D11203*E11203</f>
        <v>1066.8294000000001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2642.7264000000005</v>
      </c>
      <c r="G11204" s="2">
        <f t="shared" si="351"/>
        <v>1486.5336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2883.6343000000002</v>
      </c>
      <c r="G11205" s="2">
        <f t="shared" si="351"/>
        <v>766.53570000000002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378.39880000000005</v>
      </c>
      <c r="G11206" s="2">
        <f t="shared" si="351"/>
        <v>349.2912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549.59580000000005</v>
      </c>
      <c r="G11207" s="2">
        <f t="shared" si="351"/>
        <v>155.01420000000002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2289.2268000000004</v>
      </c>
      <c r="G11208" s="2">
        <f t="shared" si="351"/>
        <v>2199.4531999999999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2222.4294</v>
      </c>
      <c r="G11209" s="2">
        <f t="shared" si="351"/>
        <v>1893.1805999999999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1914.232</v>
      </c>
      <c r="G11210" s="2">
        <f t="shared" si="351"/>
        <v>478.55799999999999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679.67759999999998</v>
      </c>
      <c r="G11211" s="2">
        <f t="shared" si="351"/>
        <v>59.102399999999996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4322.8992000000007</v>
      </c>
      <c r="G11212" s="2">
        <f t="shared" si="351"/>
        <v>180.12080000000003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898.21389999999997</v>
      </c>
      <c r="G11213" s="2">
        <f t="shared" si="351"/>
        <v>332.21610000000004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169.95440000000002</v>
      </c>
      <c r="G11214" s="2">
        <f t="shared" si="351"/>
        <v>104.1656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4212.1807000000008</v>
      </c>
      <c r="G11215" s="2">
        <f t="shared" si="351"/>
        <v>416.58930000000004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3413.5752000000002</v>
      </c>
      <c r="G11216" s="2">
        <f t="shared" si="351"/>
        <v>650.20480000000009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2378.6808000000001</v>
      </c>
      <c r="G11217" s="2">
        <f t="shared" si="351"/>
        <v>1119.3792000000001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205.39750000000001</v>
      </c>
      <c r="G11218" s="2">
        <f t="shared" si="351"/>
        <v>61.352499999999999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1882.5169999999998</v>
      </c>
      <c r="G11219" s="2">
        <f t="shared" si="351"/>
        <v>806.79300000000001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2179.8612000000003</v>
      </c>
      <c r="G11220" s="2">
        <f t="shared" si="351"/>
        <v>1122.9588000000001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3094.848</v>
      </c>
      <c r="G11221" s="2">
        <f t="shared" si="351"/>
        <v>725.952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1469.0386000000001</v>
      </c>
      <c r="G11222" s="2">
        <f t="shared" si="351"/>
        <v>939.22140000000013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3101.4165000000003</v>
      </c>
      <c r="G11223" s="2">
        <f t="shared" si="351"/>
        <v>1669.9934999999998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857.62380000000007</v>
      </c>
      <c r="G11224" s="2">
        <f t="shared" si="351"/>
        <v>441.80620000000005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410.78100000000001</v>
      </c>
      <c r="G11225" s="2">
        <f t="shared" si="351"/>
        <v>30.919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1315.2179999999998</v>
      </c>
      <c r="G11226" s="2">
        <f t="shared" si="351"/>
        <v>415.33199999999999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2373.4164000000001</v>
      </c>
      <c r="G11227" s="2">
        <f t="shared" si="351"/>
        <v>969.42359999999996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3303.7423000000003</v>
      </c>
      <c r="G11228" s="2">
        <f t="shared" si="351"/>
        <v>408.32769999999999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2305.5506</v>
      </c>
      <c r="G11229" s="2">
        <f t="shared" si="351"/>
        <v>1413.0794000000001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603.76199999999994</v>
      </c>
      <c r="G11230" s="2">
        <f t="shared" si="351"/>
        <v>38.537999999999997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4126.3541999999998</v>
      </c>
      <c r="G11231" s="2">
        <f t="shared" si="351"/>
        <v>310.58580000000001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1166.1111000000001</v>
      </c>
      <c r="G11232" s="2">
        <f t="shared" si="351"/>
        <v>309.97889999999995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1049.5608</v>
      </c>
      <c r="G11233" s="2">
        <f t="shared" si="351"/>
        <v>78.999200000000002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3079.7316000000001</v>
      </c>
      <c r="G11234" s="2">
        <f t="shared" si="351"/>
        <v>31.108400000000003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899.06739999999991</v>
      </c>
      <c r="G11235" s="2">
        <f t="shared" si="351"/>
        <v>238.99259999999998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1760.7851999999998</v>
      </c>
      <c r="G11236" s="2">
        <f t="shared" si="351"/>
        <v>828.60479999999995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1570.8374999999999</v>
      </c>
      <c r="G11237" s="2">
        <f t="shared" si="351"/>
        <v>523.61249999999995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1199.8609000000001</v>
      </c>
      <c r="G11238" s="2">
        <f t="shared" si="351"/>
        <v>37.109099999999998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1347.3591999999999</v>
      </c>
      <c r="G11239" s="2">
        <f t="shared" si="351"/>
        <v>183.73079999999999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1623.7820000000002</v>
      </c>
      <c r="G11240" s="2">
        <f t="shared" si="351"/>
        <v>570.51800000000003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1131.5997000000002</v>
      </c>
      <c r="G11241" s="2">
        <f t="shared" si="351"/>
        <v>664.59029999999996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1181.8319999999999</v>
      </c>
      <c r="G11242" s="2">
        <f t="shared" si="351"/>
        <v>787.88800000000003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2740.6862000000001</v>
      </c>
      <c r="G11243" s="2">
        <f t="shared" si="351"/>
        <v>962.94380000000001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629.04079999999999</v>
      </c>
      <c r="G11244" s="2">
        <f t="shared" si="351"/>
        <v>296.01920000000001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1746.4314999999999</v>
      </c>
      <c r="G11245" s="2">
        <f t="shared" si="351"/>
        <v>1428.8985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3320.2808999999997</v>
      </c>
      <c r="G11246" s="2">
        <f t="shared" si="351"/>
        <v>102.6891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3828.7184999999999</v>
      </c>
      <c r="G11247" s="2">
        <f t="shared" si="351"/>
        <v>201.51150000000001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3273.9629999999997</v>
      </c>
      <c r="G11248" s="2">
        <f t="shared" si="351"/>
        <v>977.93700000000001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614.22199999999998</v>
      </c>
      <c r="G11249" s="2">
        <f t="shared" si="351"/>
        <v>263.238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777.48</v>
      </c>
      <c r="G11250" s="2">
        <f t="shared" si="351"/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2396.5326</v>
      </c>
      <c r="G11251" s="2">
        <f t="shared" si="351"/>
        <v>715.84740000000011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3466.0898999999999</v>
      </c>
      <c r="G11252" s="2">
        <f t="shared" si="351"/>
        <v>342.80009999999999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975.39200000000005</v>
      </c>
      <c r="G11253" s="2">
        <f t="shared" si="351"/>
        <v>459.00800000000004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2328.6855</v>
      </c>
      <c r="G11254" s="2">
        <f t="shared" si="351"/>
        <v>347.96450000000004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2136.1835000000001</v>
      </c>
      <c r="G11255" s="2">
        <f t="shared" si="351"/>
        <v>1747.7864999999999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3744.9468999999999</v>
      </c>
      <c r="G11256" s="2">
        <f t="shared" si="351"/>
        <v>115.8231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1982.2319999999997</v>
      </c>
      <c r="G11257" s="2">
        <f t="shared" si="351"/>
        <v>1321.4880000000001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388.84800000000001</v>
      </c>
      <c r="G11258" s="2">
        <f t="shared" si="351"/>
        <v>97.212000000000003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198.44549999999998</v>
      </c>
      <c r="G11259" s="2">
        <f t="shared" si="351"/>
        <v>149.7045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1181.9942000000001</v>
      </c>
      <c r="G11260" s="2">
        <f t="shared" si="351"/>
        <v>821.38580000000002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203.07760000000002</v>
      </c>
      <c r="G11261" s="2">
        <f t="shared" si="351"/>
        <v>27.692399999999999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4394.4007000000001</v>
      </c>
      <c r="G11262" s="2">
        <f t="shared" si="351"/>
        <v>135.9093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129.16149999999999</v>
      </c>
      <c r="G11263" s="2">
        <f t="shared" si="351"/>
        <v>69.548500000000004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220.59</v>
      </c>
      <c r="G11264" s="2">
        <f t="shared" si="351"/>
        <v>24.51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482.35300000000001</v>
      </c>
      <c r="G11265" s="2">
        <f t="shared" si="351"/>
        <v>427.74700000000001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3077.1988999999999</v>
      </c>
      <c r="G11266" s="2">
        <f t="shared" si="351"/>
        <v>95.171099999999996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D11267-G11267</f>
        <v>2313.0407999999998</v>
      </c>
      <c r="G11267" s="2">
        <f t="shared" ref="G11267:G11330" si="353">D11267*E11267</f>
        <v>440.57920000000001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3298.1750999999999</v>
      </c>
      <c r="G11268" s="2">
        <f t="shared" si="353"/>
        <v>33.314900000000002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3761.8728000000001</v>
      </c>
      <c r="G11269" s="2">
        <f t="shared" si="353"/>
        <v>716.54719999999998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1700.3379</v>
      </c>
      <c r="G11270" s="2">
        <f t="shared" si="353"/>
        <v>628.89210000000003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211.04329999999999</v>
      </c>
      <c r="G11271" s="2">
        <f t="shared" si="353"/>
        <v>103.94670000000001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2458.3231999999998</v>
      </c>
      <c r="G11272" s="2">
        <f t="shared" si="353"/>
        <v>1382.8068000000001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2365.6054000000004</v>
      </c>
      <c r="G11273" s="2">
        <f t="shared" si="353"/>
        <v>1713.0246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323.78300000000002</v>
      </c>
      <c r="G11274" s="2">
        <f t="shared" si="353"/>
        <v>20.666999999999998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799.77520000000004</v>
      </c>
      <c r="G11275" s="2">
        <f t="shared" si="353"/>
        <v>490.1848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3333.2912000000001</v>
      </c>
      <c r="G11276" s="2">
        <f t="shared" si="353"/>
        <v>542.62880000000007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1807.1388000000002</v>
      </c>
      <c r="G11277" s="2">
        <f t="shared" si="353"/>
        <v>136.02120000000002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2101.9112999999998</v>
      </c>
      <c r="G11278" s="2">
        <f t="shared" si="353"/>
        <v>314.07869999999997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2356.1292000000003</v>
      </c>
      <c r="G11279" s="2">
        <f t="shared" si="353"/>
        <v>1777.4308000000001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388.91160000000002</v>
      </c>
      <c r="G11280" s="2">
        <f t="shared" si="353"/>
        <v>174.72839999999999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2393.0830000000001</v>
      </c>
      <c r="G11281" s="2">
        <f t="shared" si="353"/>
        <v>1025.607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818.92820000000006</v>
      </c>
      <c r="G11282" s="2">
        <f t="shared" si="353"/>
        <v>334.49180000000001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325.59199999999998</v>
      </c>
      <c r="G11283" s="2">
        <f t="shared" si="353"/>
        <v>81.39800000000001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2643.5295999999998</v>
      </c>
      <c r="G11284" s="2">
        <f t="shared" si="353"/>
        <v>702.71039999999994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646.27559999999994</v>
      </c>
      <c r="G11285" s="2">
        <f t="shared" si="353"/>
        <v>48.644400000000005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3121.0821999999998</v>
      </c>
      <c r="G11286" s="2">
        <f t="shared" si="353"/>
        <v>639.25780000000009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809.01239999999996</v>
      </c>
      <c r="G11287" s="2">
        <f t="shared" si="353"/>
        <v>284.24760000000003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236.39699999999999</v>
      </c>
      <c r="G11288" s="2">
        <f t="shared" si="353"/>
        <v>101.31299999999999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563.09759999999994</v>
      </c>
      <c r="G11289" s="2">
        <f t="shared" si="353"/>
        <v>23.462399999999999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3504.4426000000003</v>
      </c>
      <c r="G11290" s="2">
        <f t="shared" si="353"/>
        <v>717.77740000000006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1591.7242000000001</v>
      </c>
      <c r="G11291" s="2">
        <f t="shared" si="353"/>
        <v>326.01580000000001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1170.0213999999999</v>
      </c>
      <c r="G11292" s="2">
        <f t="shared" si="353"/>
        <v>411.08859999999999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1604.3968</v>
      </c>
      <c r="G11293" s="2">
        <f t="shared" si="353"/>
        <v>902.47319999999991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2176.9315999999999</v>
      </c>
      <c r="G11294" s="2">
        <f t="shared" si="353"/>
        <v>1024.4384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200.07800000000003</v>
      </c>
      <c r="G11295" s="2">
        <f t="shared" si="353"/>
        <v>81.721999999999994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3825.9519999999998</v>
      </c>
      <c r="G11296" s="2">
        <f t="shared" si="353"/>
        <v>675.16800000000001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2782.0048000000006</v>
      </c>
      <c r="G11297" s="2">
        <f t="shared" si="353"/>
        <v>2014.5552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1308.328</v>
      </c>
      <c r="G11298" s="2">
        <f t="shared" si="353"/>
        <v>836.47200000000009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1930.9108000000001</v>
      </c>
      <c r="G11299" s="2">
        <f t="shared" si="353"/>
        <v>190.9692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2951.3098</v>
      </c>
      <c r="G11300" s="2">
        <f t="shared" si="353"/>
        <v>1453.6301999999998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1211.9965000000002</v>
      </c>
      <c r="G11301" s="2">
        <f t="shared" si="353"/>
        <v>991.63350000000003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3350.3573999999999</v>
      </c>
      <c r="G11302" s="2">
        <f t="shared" si="353"/>
        <v>944.97259999999994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128.97899999999998</v>
      </c>
      <c r="G11303" s="2">
        <f t="shared" si="353"/>
        <v>109.871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2474.2970999999998</v>
      </c>
      <c r="G11304" s="2">
        <f t="shared" si="353"/>
        <v>24.992899999999999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3527.5059999999994</v>
      </c>
      <c r="G11305" s="2">
        <f t="shared" si="353"/>
        <v>1239.394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1164.7038</v>
      </c>
      <c r="G11306" s="2">
        <f t="shared" si="353"/>
        <v>174.03620000000001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1221.6192000000001</v>
      </c>
      <c r="G11307" s="2">
        <f t="shared" si="353"/>
        <v>182.54080000000002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1785.056</v>
      </c>
      <c r="G11308" s="2">
        <f t="shared" si="353"/>
        <v>1402.5439999999999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3896.2056000000002</v>
      </c>
      <c r="G11309" s="2">
        <f t="shared" si="353"/>
        <v>742.13440000000003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1063.1016</v>
      </c>
      <c r="G11310" s="2">
        <f t="shared" si="353"/>
        <v>10.738399999999999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3369.7456999999999</v>
      </c>
      <c r="G11311" s="2">
        <f t="shared" si="353"/>
        <v>1246.3443000000002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1707.8471999999999</v>
      </c>
      <c r="G11312" s="2">
        <f t="shared" si="353"/>
        <v>1640.8727999999999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4767.2928000000002</v>
      </c>
      <c r="G11313" s="2">
        <f t="shared" si="353"/>
        <v>198.63720000000001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3189.4390000000003</v>
      </c>
      <c r="G11314" s="2">
        <f t="shared" si="353"/>
        <v>519.21100000000001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2596.6093999999998</v>
      </c>
      <c r="G11315" s="2">
        <f t="shared" si="353"/>
        <v>775.61059999999998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2373.9574000000002</v>
      </c>
      <c r="G11316" s="2">
        <f t="shared" si="353"/>
        <v>1719.0726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833.62530000000004</v>
      </c>
      <c r="G11317" s="2">
        <f t="shared" si="353"/>
        <v>124.56470000000002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3930.3238999999999</v>
      </c>
      <c r="G11318" s="2">
        <f t="shared" si="353"/>
        <v>805.00610000000006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738.25019999999995</v>
      </c>
      <c r="G11319" s="2">
        <f t="shared" si="353"/>
        <v>173.16979999999998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182.8818</v>
      </c>
      <c r="G11320" s="2">
        <f t="shared" si="353"/>
        <v>42.898200000000003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3167.55</v>
      </c>
      <c r="G11321" s="2">
        <f t="shared" si="353"/>
        <v>351.95000000000005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542.44079999999997</v>
      </c>
      <c r="G11322" s="2">
        <f t="shared" si="353"/>
        <v>462.07920000000001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2290.7339999999999</v>
      </c>
      <c r="G11323" s="2">
        <f t="shared" si="353"/>
        <v>1527.1559999999999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2037.8019000000002</v>
      </c>
      <c r="G11324" s="2">
        <f t="shared" si="353"/>
        <v>1957.8880999999999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1020.4622999999999</v>
      </c>
      <c r="G11325" s="2">
        <f t="shared" si="353"/>
        <v>239.36769999999999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514.43139999999994</v>
      </c>
      <c r="G11326" s="2">
        <f t="shared" si="353"/>
        <v>10.4986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2400.7788</v>
      </c>
      <c r="G11327" s="2">
        <f t="shared" si="353"/>
        <v>153.24119999999999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3658.8973999999998</v>
      </c>
      <c r="G11328" s="2">
        <f t="shared" si="353"/>
        <v>803.17259999999987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2295.9341999999997</v>
      </c>
      <c r="G11329" s="2">
        <f t="shared" si="353"/>
        <v>1955.7957999999999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343.58700000000005</v>
      </c>
      <c r="G11330" s="2">
        <f t="shared" si="353"/>
        <v>330.113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D11331-G11331</f>
        <v>2848.1895999999997</v>
      </c>
      <c r="G11331" s="2">
        <f t="shared" ref="G11331:G11394" si="355">D11331*E11331</f>
        <v>1979.2503999999997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1226.1479999999999</v>
      </c>
      <c r="G11332" s="2">
        <f t="shared" si="355"/>
        <v>167.20199999999997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1214.0534</v>
      </c>
      <c r="G11333" s="2">
        <f t="shared" si="355"/>
        <v>597.96659999999997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581.245</v>
      </c>
      <c r="G11334" s="2">
        <f t="shared" si="355"/>
        <v>249.10499999999999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1151.2257</v>
      </c>
      <c r="G11335" s="2">
        <f t="shared" si="355"/>
        <v>800.00429999999994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2410.98</v>
      </c>
      <c r="G11336" s="2">
        <f t="shared" si="355"/>
        <v>803.66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2167.0152000000003</v>
      </c>
      <c r="G11337" s="2">
        <f t="shared" si="355"/>
        <v>412.76480000000004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4113.3905999999997</v>
      </c>
      <c r="G11338" s="2">
        <f t="shared" si="355"/>
        <v>41.549399999999999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1945.4219999999998</v>
      </c>
      <c r="G11339" s="2">
        <f t="shared" si="355"/>
        <v>1296.9480000000001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1015.7000999999999</v>
      </c>
      <c r="G11340" s="2">
        <f t="shared" si="355"/>
        <v>375.66989999999998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2066.9584999999997</v>
      </c>
      <c r="G11341" s="2">
        <f t="shared" si="355"/>
        <v>764.49149999999997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215.56080000000003</v>
      </c>
      <c r="G11342" s="2">
        <f t="shared" si="355"/>
        <v>198.97919999999999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2238.8611999999998</v>
      </c>
      <c r="G11343" s="2">
        <f t="shared" si="355"/>
        <v>707.00879999999995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1687.8539999999998</v>
      </c>
      <c r="G11344" s="2">
        <f t="shared" si="355"/>
        <v>321.49599999999998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483.18449999999996</v>
      </c>
      <c r="G11345" s="2">
        <f t="shared" si="355"/>
        <v>98.965500000000006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1590.5042999999998</v>
      </c>
      <c r="G11346" s="2">
        <f t="shared" si="355"/>
        <v>16.0657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4230.5922</v>
      </c>
      <c r="G11347" s="2">
        <f t="shared" si="355"/>
        <v>270.0378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2912.1582000000003</v>
      </c>
      <c r="G11348" s="2">
        <f t="shared" si="355"/>
        <v>59.431800000000003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3982.88</v>
      </c>
      <c r="G11349" s="2">
        <f t="shared" si="355"/>
        <v>543.12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2049.5518000000002</v>
      </c>
      <c r="G11350" s="2">
        <f t="shared" si="355"/>
        <v>63.388199999999998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4064.2194999999997</v>
      </c>
      <c r="G11351" s="2">
        <f t="shared" si="355"/>
        <v>832.43050000000005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1752.2446</v>
      </c>
      <c r="G11352" s="2">
        <f t="shared" si="355"/>
        <v>111.8454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2056.5036</v>
      </c>
      <c r="G11353" s="2">
        <f t="shared" si="355"/>
        <v>1751.8364000000001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846.13440000000003</v>
      </c>
      <c r="G11354" s="2">
        <f t="shared" si="355"/>
        <v>750.34559999999999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433.54500000000002</v>
      </c>
      <c r="G11355" s="2">
        <f t="shared" si="355"/>
        <v>185.80500000000001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2509.1879999999996</v>
      </c>
      <c r="G11356" s="2">
        <f t="shared" si="355"/>
        <v>1672.7919999999999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2532.1890000000003</v>
      </c>
      <c r="G11357" s="2">
        <f t="shared" si="355"/>
        <v>1304.461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2431.4372000000003</v>
      </c>
      <c r="G11358" s="2">
        <f t="shared" si="355"/>
        <v>1689.6427999999999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1066.58</v>
      </c>
      <c r="G11359" s="2">
        <f t="shared" si="355"/>
        <v>501.92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2767.3932</v>
      </c>
      <c r="G11360" s="2">
        <f t="shared" si="355"/>
        <v>780.54679999999996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659.46719999999993</v>
      </c>
      <c r="G11361" s="2">
        <f t="shared" si="355"/>
        <v>518.15279999999996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121.2354</v>
      </c>
      <c r="G11362" s="2">
        <f t="shared" si="355"/>
        <v>34.194600000000001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3476.6400000000003</v>
      </c>
      <c r="G11363" s="2">
        <f t="shared" si="355"/>
        <v>869.16000000000008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1839.0363</v>
      </c>
      <c r="G11364" s="2">
        <f t="shared" si="355"/>
        <v>826.2337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2607.547</v>
      </c>
      <c r="G11365" s="2">
        <f t="shared" si="355"/>
        <v>2312.3529999999996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1549.6026000000002</v>
      </c>
      <c r="G11366" s="2">
        <f t="shared" si="355"/>
        <v>437.06740000000002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3399.9628000000002</v>
      </c>
      <c r="G11367" s="2">
        <f t="shared" si="355"/>
        <v>1388.7172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2335.335</v>
      </c>
      <c r="G11368" s="2">
        <f t="shared" si="355"/>
        <v>778.44500000000005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1435.39</v>
      </c>
      <c r="G11369" s="2">
        <f t="shared" si="355"/>
        <v>1174.4100000000001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1045.2882</v>
      </c>
      <c r="G11370" s="2">
        <f t="shared" si="355"/>
        <v>538.48180000000002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3273.6415000000002</v>
      </c>
      <c r="G11371" s="2">
        <f t="shared" si="355"/>
        <v>870.20850000000007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2912.7629999999999</v>
      </c>
      <c r="G11372" s="2">
        <f t="shared" si="355"/>
        <v>1248.327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1971.5139999999999</v>
      </c>
      <c r="G11373" s="2">
        <f t="shared" si="355"/>
        <v>171.43599999999998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3040.9041999999999</v>
      </c>
      <c r="G11374" s="2">
        <f t="shared" si="355"/>
        <v>622.83580000000006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1443.6261</v>
      </c>
      <c r="G11375" s="2">
        <f t="shared" si="355"/>
        <v>847.84389999999996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2681.5176000000001</v>
      </c>
      <c r="G11376" s="2">
        <f t="shared" si="355"/>
        <v>1042.8124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4176.0851999999995</v>
      </c>
      <c r="G11377" s="2">
        <f t="shared" si="355"/>
        <v>795.44479999999999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1136.7085999999999</v>
      </c>
      <c r="G11378" s="2">
        <f t="shared" si="355"/>
        <v>249.5214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1924.116</v>
      </c>
      <c r="G11379" s="2">
        <f t="shared" si="355"/>
        <v>1282.7440000000001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1431.8220000000001</v>
      </c>
      <c r="G11380" s="2">
        <f t="shared" si="355"/>
        <v>529.57800000000009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2452.5776000000001</v>
      </c>
      <c r="G11381" s="2">
        <f t="shared" si="355"/>
        <v>334.44239999999996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3725.8219999999997</v>
      </c>
      <c r="G11382" s="2">
        <f t="shared" si="355"/>
        <v>657.49799999999993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1388.4023999999999</v>
      </c>
      <c r="G11383" s="2">
        <f t="shared" si="355"/>
        <v>414.7176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281.91399999999999</v>
      </c>
      <c r="G11384" s="2">
        <f t="shared" si="355"/>
        <v>172.786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2565.8541999999998</v>
      </c>
      <c r="G11386" s="2">
        <f t="shared" si="355"/>
        <v>253.76579999999998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1427.2772</v>
      </c>
      <c r="G11387" s="2">
        <f t="shared" si="355"/>
        <v>874.78279999999995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688.84770000000003</v>
      </c>
      <c r="G11388" s="2">
        <f t="shared" si="355"/>
        <v>309.48230000000001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405.1354</v>
      </c>
      <c r="G11389" s="2">
        <f t="shared" si="355"/>
        <v>149.84460000000001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762.21600000000001</v>
      </c>
      <c r="G11390" s="2">
        <f t="shared" si="355"/>
        <v>703.58399999999995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3043.0092</v>
      </c>
      <c r="G11391" s="2">
        <f t="shared" si="355"/>
        <v>579.62080000000003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1927.0887999999998</v>
      </c>
      <c r="G11392" s="2">
        <f t="shared" si="355"/>
        <v>190.59119999999999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1620.7071999999998</v>
      </c>
      <c r="G11393" s="2">
        <f t="shared" si="355"/>
        <v>1273.4128000000001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486.95939999999996</v>
      </c>
      <c r="G11394" s="2">
        <f t="shared" si="355"/>
        <v>15.060599999999999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D11395-G11395</f>
        <v>415.29509999999999</v>
      </c>
      <c r="G11395" s="2">
        <f t="shared" ref="G11395:G11458" si="357">D11395*E11395</f>
        <v>288.5949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110.334</v>
      </c>
      <c r="G11396" s="2">
        <f t="shared" si="357"/>
        <v>45.065999999999995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3127.1628000000001</v>
      </c>
      <c r="G11397" s="2">
        <f t="shared" si="357"/>
        <v>271.92720000000003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1242.2886999999998</v>
      </c>
      <c r="G11398" s="2">
        <f t="shared" si="357"/>
        <v>153.54130000000001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4450.9047999999993</v>
      </c>
      <c r="G11399" s="2">
        <f t="shared" si="357"/>
        <v>387.03519999999997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1031.3152</v>
      </c>
      <c r="G11400" s="2">
        <f t="shared" si="357"/>
        <v>580.11479999999995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1750.0089</v>
      </c>
      <c r="G11401" s="2">
        <f t="shared" si="357"/>
        <v>131.72110000000001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1584.33</v>
      </c>
      <c r="G11402" s="2">
        <f t="shared" si="357"/>
        <v>816.17000000000007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1563.9626000000001</v>
      </c>
      <c r="G11403" s="2">
        <f t="shared" si="357"/>
        <v>99.827399999999997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2463.2820000000002</v>
      </c>
      <c r="G11404" s="2">
        <f t="shared" si="357"/>
        <v>1642.1880000000001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2372.4413999999997</v>
      </c>
      <c r="G11405" s="2">
        <f t="shared" si="357"/>
        <v>2020.9685999999999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110.9376</v>
      </c>
      <c r="G11406" s="2">
        <f t="shared" si="357"/>
        <v>43.142400000000009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1720.0768</v>
      </c>
      <c r="G11407" s="2">
        <f t="shared" si="357"/>
        <v>1587.7632000000001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2769.4639999999999</v>
      </c>
      <c r="G11408" s="2">
        <f t="shared" si="357"/>
        <v>692.36599999999999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4233.6623999999993</v>
      </c>
      <c r="G11409" s="2">
        <f t="shared" si="357"/>
        <v>577.31759999999997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1742.6136000000001</v>
      </c>
      <c r="G11410" s="2">
        <f t="shared" si="357"/>
        <v>172.34639999999999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803.22119999999995</v>
      </c>
      <c r="G11411" s="2">
        <f t="shared" si="357"/>
        <v>253.64879999999997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2465.2905000000001</v>
      </c>
      <c r="G11412" s="2">
        <f t="shared" si="357"/>
        <v>185.55950000000001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1284.0911999999998</v>
      </c>
      <c r="G11413" s="2">
        <f t="shared" si="357"/>
        <v>1008.9288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2427.4827999999998</v>
      </c>
      <c r="G11414" s="2">
        <f t="shared" si="357"/>
        <v>1551.9972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3261.2255999999998</v>
      </c>
      <c r="G11415" s="2">
        <f t="shared" si="357"/>
        <v>1268.2544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335.91680000000002</v>
      </c>
      <c r="G11416" s="2">
        <f t="shared" si="357"/>
        <v>188.95319999999998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4163.2752</v>
      </c>
      <c r="G11417" s="2">
        <f t="shared" si="357"/>
        <v>84.964799999999997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4098.5640000000003</v>
      </c>
      <c r="G11418" s="2">
        <f t="shared" si="357"/>
        <v>455.39600000000002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3193.5063</v>
      </c>
      <c r="G11419" s="2">
        <f t="shared" si="357"/>
        <v>1434.7637000000002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2922.2912000000001</v>
      </c>
      <c r="G11420" s="2">
        <f t="shared" si="357"/>
        <v>922.82879999999989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2615.34</v>
      </c>
      <c r="G11421" s="2">
        <f t="shared" si="357"/>
        <v>1120.8599999999999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166.07040000000001</v>
      </c>
      <c r="G11422" s="2">
        <f t="shared" si="357"/>
        <v>6.9196000000000009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3087.9897999999994</v>
      </c>
      <c r="G11423" s="2">
        <f t="shared" si="357"/>
        <v>1520.9502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1093.4279999999999</v>
      </c>
      <c r="G11424" s="2">
        <f t="shared" si="357"/>
        <v>728.95200000000011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220.095</v>
      </c>
      <c r="G11425" s="2">
        <f t="shared" si="357"/>
        <v>81.405000000000001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1741.3519999999999</v>
      </c>
      <c r="G11426" s="2">
        <f t="shared" si="357"/>
        <v>382.24799999999999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3358.7918</v>
      </c>
      <c r="G11427" s="2">
        <f t="shared" si="357"/>
        <v>332.18819999999999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1971.0545999999999</v>
      </c>
      <c r="G11428" s="2">
        <f t="shared" si="357"/>
        <v>294.52539999999999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2822.5450000000001</v>
      </c>
      <c r="G11429" s="2">
        <f t="shared" si="357"/>
        <v>991.70500000000004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2258.6157000000003</v>
      </c>
      <c r="G11430" s="2">
        <f t="shared" si="357"/>
        <v>337.49430000000001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955.98590000000002</v>
      </c>
      <c r="G11431" s="2">
        <f t="shared" si="357"/>
        <v>611.20410000000004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1017.6711</v>
      </c>
      <c r="G11432" s="2">
        <f t="shared" si="357"/>
        <v>76.5989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1600.9233999999999</v>
      </c>
      <c r="G11433" s="2">
        <f t="shared" si="357"/>
        <v>562.48659999999995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206.57999999999998</v>
      </c>
      <c r="G11434" s="2">
        <f t="shared" si="357"/>
        <v>68.86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2018.5370999999998</v>
      </c>
      <c r="G11435" s="2">
        <f t="shared" si="357"/>
        <v>151.93289999999999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2594.4187999999999</v>
      </c>
      <c r="G11437" s="2">
        <f t="shared" si="357"/>
        <v>1802.9011999999998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2365.0866000000001</v>
      </c>
      <c r="G11438" s="2">
        <f t="shared" si="357"/>
        <v>554.77340000000004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2155.3026</v>
      </c>
      <c r="G11439" s="2">
        <f t="shared" si="357"/>
        <v>1110.3074000000001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969.87520000000006</v>
      </c>
      <c r="G11440" s="2">
        <f t="shared" si="357"/>
        <v>545.5548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808.36839999999995</v>
      </c>
      <c r="G11441" s="2">
        <f t="shared" si="357"/>
        <v>398.15160000000003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2783.6171999999997</v>
      </c>
      <c r="G11442" s="2">
        <f t="shared" si="357"/>
        <v>785.12279999999998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1898.7752</v>
      </c>
      <c r="G11443" s="2">
        <f t="shared" si="357"/>
        <v>1491.8948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427.6832</v>
      </c>
      <c r="G11444" s="2">
        <f t="shared" si="357"/>
        <v>273.43680000000001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926.61819999999989</v>
      </c>
      <c r="G11445" s="2">
        <f t="shared" si="357"/>
        <v>342.72179999999997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4738.22</v>
      </c>
      <c r="G11446" s="2">
        <f t="shared" si="357"/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1415.5183</v>
      </c>
      <c r="G11447" s="2">
        <f t="shared" si="357"/>
        <v>174.95170000000002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169.92750000000001</v>
      </c>
      <c r="G11448" s="2">
        <f t="shared" si="357"/>
        <v>56.642499999999998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226.89149999999998</v>
      </c>
      <c r="G11449" s="2">
        <f t="shared" si="357"/>
        <v>185.63849999999999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2690.9448000000002</v>
      </c>
      <c r="G11450" s="2">
        <f t="shared" si="357"/>
        <v>1208.9752000000001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3009.9474</v>
      </c>
      <c r="G11451" s="2">
        <f t="shared" si="357"/>
        <v>800.11259999999993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1931.5309999999999</v>
      </c>
      <c r="G11452" s="2">
        <f t="shared" si="357"/>
        <v>39.419000000000004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595.476</v>
      </c>
      <c r="G11453" s="2">
        <f t="shared" si="357"/>
        <v>255.20399999999998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2083.3903999999998</v>
      </c>
      <c r="G11454" s="2">
        <f t="shared" si="357"/>
        <v>457.32959999999997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1260.1624999999999</v>
      </c>
      <c r="G11455" s="2">
        <f t="shared" si="357"/>
        <v>466.08750000000003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1198.1127999999999</v>
      </c>
      <c r="G11456" s="2">
        <f t="shared" si="357"/>
        <v>734.32720000000006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827.29799999999989</v>
      </c>
      <c r="G11457" s="2">
        <f t="shared" si="357"/>
        <v>551.53200000000004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232.56</v>
      </c>
      <c r="G11458" s="2">
        <f t="shared" si="357"/>
        <v>175.44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D11459-G11459</f>
        <v>2704.1423999999997</v>
      </c>
      <c r="G11459" s="2">
        <f t="shared" ref="G11459:G11522" si="359">D11459*E11459</f>
        <v>1272.5375999999999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1721.104</v>
      </c>
      <c r="G11460" s="2">
        <f t="shared" si="359"/>
        <v>1408.1760000000002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2723.3114999999998</v>
      </c>
      <c r="G11461" s="2">
        <f t="shared" si="359"/>
        <v>1466.3985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1565.0709000000002</v>
      </c>
      <c r="G11462" s="2">
        <f t="shared" si="359"/>
        <v>1000.6191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3251.4438</v>
      </c>
      <c r="G11463" s="2">
        <f t="shared" si="359"/>
        <v>1674.9862000000003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2697.1671999999999</v>
      </c>
      <c r="G11464" s="2">
        <f t="shared" si="359"/>
        <v>2119.2028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1274.2485999999999</v>
      </c>
      <c r="G11465" s="2">
        <f t="shared" si="359"/>
        <v>157.4914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1237.6378</v>
      </c>
      <c r="G11466" s="2">
        <f t="shared" si="359"/>
        <v>758.55220000000008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3560.9832000000001</v>
      </c>
      <c r="G11467" s="2">
        <f t="shared" si="359"/>
        <v>227.29679999999999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3710.0920000000001</v>
      </c>
      <c r="G11468" s="2">
        <f t="shared" si="359"/>
        <v>195.26800000000003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3421.8225000000002</v>
      </c>
      <c r="G11469" s="2">
        <f t="shared" si="359"/>
        <v>1140.6075000000001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2803.2235000000001</v>
      </c>
      <c r="G11470" s="2">
        <f t="shared" si="359"/>
        <v>494.68649999999997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1748.2248</v>
      </c>
      <c r="G11471" s="2">
        <f t="shared" si="359"/>
        <v>679.86520000000007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1287.3234</v>
      </c>
      <c r="G11472" s="2">
        <f t="shared" si="359"/>
        <v>663.16660000000002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1917.0332999999998</v>
      </c>
      <c r="G11473" s="2">
        <f t="shared" si="359"/>
        <v>236.93669999999997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2773.5434999999998</v>
      </c>
      <c r="G11474" s="2">
        <f t="shared" si="359"/>
        <v>1493.4464999999998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219.70320000000001</v>
      </c>
      <c r="G11476" s="2">
        <f t="shared" si="359"/>
        <v>134.6568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2678.3119999999999</v>
      </c>
      <c r="G11477" s="2">
        <f t="shared" si="359"/>
        <v>264.88799999999998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1800.8168000000001</v>
      </c>
      <c r="G11478" s="2">
        <f t="shared" si="359"/>
        <v>847.44320000000005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1943.1</v>
      </c>
      <c r="G11479" s="2">
        <f t="shared" si="359"/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3289.9944</v>
      </c>
      <c r="G11480" s="2">
        <f t="shared" si="359"/>
        <v>982.7256000000001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2132.4321999999997</v>
      </c>
      <c r="G11481" s="2">
        <f t="shared" si="359"/>
        <v>788.70780000000002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833.47770000000003</v>
      </c>
      <c r="G11482" s="2">
        <f t="shared" si="359"/>
        <v>800.79229999999995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1433.9493000000002</v>
      </c>
      <c r="G11483" s="2">
        <f t="shared" si="359"/>
        <v>842.16070000000002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1201.4209999999998</v>
      </c>
      <c r="G11484" s="2">
        <f t="shared" si="359"/>
        <v>646.91899999999998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1611.4166</v>
      </c>
      <c r="G11485" s="2">
        <f t="shared" si="359"/>
        <v>596.00340000000006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332.40800000000002</v>
      </c>
      <c r="G11486" s="2">
        <f t="shared" si="359"/>
        <v>116.792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3124.5291000000002</v>
      </c>
      <c r="G11488" s="2">
        <f t="shared" si="359"/>
        <v>31.560900000000004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2934.1490000000003</v>
      </c>
      <c r="G11489" s="2">
        <f t="shared" si="359"/>
        <v>517.79099999999994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2994.0792000000001</v>
      </c>
      <c r="G11490" s="2">
        <f t="shared" si="359"/>
        <v>225.36080000000001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3224.8188</v>
      </c>
      <c r="G11491" s="2">
        <f t="shared" si="359"/>
        <v>614.25120000000004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3636.9564</v>
      </c>
      <c r="G11492" s="2">
        <f t="shared" si="359"/>
        <v>1086.3635999999999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3583.1349</v>
      </c>
      <c r="G11493" s="2">
        <f t="shared" si="359"/>
        <v>733.89509999999996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1118.364</v>
      </c>
      <c r="G11494" s="2">
        <f t="shared" si="359"/>
        <v>1032.3359999999998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769.53359999999998</v>
      </c>
      <c r="G11495" s="2">
        <f t="shared" si="359"/>
        <v>396.42640000000006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1041.9712</v>
      </c>
      <c r="G11496" s="2">
        <f t="shared" si="359"/>
        <v>586.10879999999997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1877.3559</v>
      </c>
      <c r="G11497" s="2">
        <f t="shared" si="359"/>
        <v>1102.5740999999998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2362.4809999999998</v>
      </c>
      <c r="G11498" s="2">
        <f t="shared" si="359"/>
        <v>1932.9390000000001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2193.8389999999999</v>
      </c>
      <c r="G11499" s="2">
        <f t="shared" si="359"/>
        <v>1344.6109999999999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2733.1524000000004</v>
      </c>
      <c r="G11500" s="2">
        <f t="shared" si="359"/>
        <v>27.607600000000001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2652.8039999999996</v>
      </c>
      <c r="G11501" s="2">
        <f t="shared" si="359"/>
        <v>396.39600000000002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1371.1248000000001</v>
      </c>
      <c r="G11502" s="2">
        <f t="shared" si="359"/>
        <v>1317.3552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3256.8499000000002</v>
      </c>
      <c r="G11503" s="2">
        <f t="shared" si="359"/>
        <v>1604.1201000000001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3975.8845000000006</v>
      </c>
      <c r="G11504" s="2">
        <f t="shared" si="359"/>
        <v>122.96550000000001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3024.7602000000002</v>
      </c>
      <c r="G11505" s="2">
        <f t="shared" si="359"/>
        <v>903.49980000000005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1343.8041000000001</v>
      </c>
      <c r="G11506" s="2">
        <f t="shared" si="359"/>
        <v>1291.1058999999998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152.58359999999999</v>
      </c>
      <c r="G11508" s="2">
        <f t="shared" si="359"/>
        <v>43.0364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172.0455</v>
      </c>
      <c r="G11509" s="2">
        <f t="shared" si="359"/>
        <v>140.7645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173.71899999999999</v>
      </c>
      <c r="G11510" s="2">
        <f t="shared" si="359"/>
        <v>74.450999999999993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3678.2550000000001</v>
      </c>
      <c r="G11511" s="2">
        <f t="shared" si="359"/>
        <v>1226.085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522.15840000000003</v>
      </c>
      <c r="G11512" s="2">
        <f t="shared" si="359"/>
        <v>138.80160000000001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438.00900000000001</v>
      </c>
      <c r="G11513" s="2">
        <f t="shared" si="359"/>
        <v>358.37099999999998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1705.9077</v>
      </c>
      <c r="G11514" s="2">
        <f t="shared" si="359"/>
        <v>766.42229999999995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2040.8620999999998</v>
      </c>
      <c r="G11515" s="2">
        <f t="shared" si="359"/>
        <v>418.00790000000001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3455.9025000000001</v>
      </c>
      <c r="G11516" s="2">
        <f t="shared" si="359"/>
        <v>1151.9675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359.04179999999997</v>
      </c>
      <c r="G11517" s="2">
        <f t="shared" si="359"/>
        <v>101.26820000000001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3688.6619000000001</v>
      </c>
      <c r="G11518" s="2">
        <f t="shared" si="359"/>
        <v>1101.8081000000002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974.66039999999998</v>
      </c>
      <c r="G11519" s="2">
        <f t="shared" si="359"/>
        <v>185.64959999999999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3300.55</v>
      </c>
      <c r="G11520" s="2">
        <f t="shared" si="359"/>
        <v>1553.2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2669.9152999999997</v>
      </c>
      <c r="G11521" s="2">
        <f t="shared" si="359"/>
        <v>82.574699999999993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1845.1216000000002</v>
      </c>
      <c r="G11522" s="2">
        <f t="shared" si="359"/>
        <v>1449.7384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D11523-G11523</f>
        <v>1301.1853000000001</v>
      </c>
      <c r="G11523" s="2">
        <f t="shared" ref="G11523:G11586" si="361">D11523*E11523</f>
        <v>345.88469999999995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1858.7639999999999</v>
      </c>
      <c r="G11524" s="2">
        <f t="shared" si="361"/>
        <v>1239.1760000000002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2293.1648000000005</v>
      </c>
      <c r="G11525" s="2">
        <f t="shared" si="361"/>
        <v>1289.9051999999999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114.6156</v>
      </c>
      <c r="G11526" s="2">
        <f t="shared" si="361"/>
        <v>36.194400000000002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240.94800000000004</v>
      </c>
      <c r="G11527" s="2">
        <f t="shared" si="361"/>
        <v>26.772000000000006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3552.2927999999997</v>
      </c>
      <c r="G11528" s="2">
        <f t="shared" si="361"/>
        <v>1381.4472000000001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1241.2759000000001</v>
      </c>
      <c r="G11529" s="2">
        <f t="shared" si="361"/>
        <v>1100.7541000000001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4263.8141000000005</v>
      </c>
      <c r="G11530" s="2">
        <f t="shared" si="361"/>
        <v>421.69589999999999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3198.5549999999998</v>
      </c>
      <c r="G11531" s="2">
        <f t="shared" si="361"/>
        <v>477.94499999999999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461.5215</v>
      </c>
      <c r="G11533" s="2">
        <f t="shared" si="361"/>
        <v>377.60849999999999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3571.8462</v>
      </c>
      <c r="G11534" s="2">
        <f t="shared" si="361"/>
        <v>1321.0937999999999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1926.6195000000002</v>
      </c>
      <c r="G11535" s="2">
        <f t="shared" si="361"/>
        <v>1037.4105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813.18899999999996</v>
      </c>
      <c r="G11536" s="2">
        <f t="shared" si="361"/>
        <v>229.36099999999999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2752.08</v>
      </c>
      <c r="G11537" s="2">
        <f t="shared" si="361"/>
        <v>688.02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429.81119999999999</v>
      </c>
      <c r="G11538" s="2">
        <f t="shared" si="361"/>
        <v>121.22879999999999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3439.1702</v>
      </c>
      <c r="G11539" s="2">
        <f t="shared" si="361"/>
        <v>914.20979999999997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357.50219999999996</v>
      </c>
      <c r="G11540" s="2">
        <f t="shared" si="361"/>
        <v>184.1678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1043.6005</v>
      </c>
      <c r="G11541" s="2">
        <f t="shared" si="361"/>
        <v>213.74950000000001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498.6891</v>
      </c>
      <c r="G11542" s="2">
        <f t="shared" si="361"/>
        <v>49.320899999999995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395.56399999999996</v>
      </c>
      <c r="G11543" s="2">
        <f t="shared" si="361"/>
        <v>212.99599999999998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2613.4542000000001</v>
      </c>
      <c r="G11544" s="2">
        <f t="shared" si="361"/>
        <v>53.335799999999999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2218.4</v>
      </c>
      <c r="G11545" s="2">
        <f t="shared" si="361"/>
        <v>1247.8499999999999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3448.2972</v>
      </c>
      <c r="G11546" s="2">
        <f t="shared" si="361"/>
        <v>515.26279999999997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3155.1930000000002</v>
      </c>
      <c r="G11547" s="2">
        <f t="shared" si="361"/>
        <v>350.577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1523.6909999999998</v>
      </c>
      <c r="G11548" s="2">
        <f t="shared" si="361"/>
        <v>357.40899999999999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2660.8674000000001</v>
      </c>
      <c r="G11549" s="2">
        <f t="shared" si="361"/>
        <v>169.8426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3762.8955000000001</v>
      </c>
      <c r="G11550" s="2">
        <f t="shared" si="361"/>
        <v>882.6545000000001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1899.1735000000001</v>
      </c>
      <c r="G11551" s="2">
        <f t="shared" si="361"/>
        <v>99.956500000000005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1015.9528</v>
      </c>
      <c r="G11552" s="2">
        <f t="shared" si="361"/>
        <v>320.8272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2406.6405999999997</v>
      </c>
      <c r="G11553" s="2">
        <f t="shared" si="361"/>
        <v>238.01939999999999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1463.5236</v>
      </c>
      <c r="G11554" s="2">
        <f t="shared" si="361"/>
        <v>93.416399999999996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981.85900000000015</v>
      </c>
      <c r="G11555" s="2">
        <f t="shared" si="361"/>
        <v>401.041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2702.1365999999998</v>
      </c>
      <c r="G11556" s="2">
        <f t="shared" si="361"/>
        <v>1214.0034000000001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4465.1000000000004</v>
      </c>
      <c r="G11557" s="2">
        <f t="shared" si="361"/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2074.6934999999999</v>
      </c>
      <c r="G11558" s="2">
        <f t="shared" si="361"/>
        <v>486.65649999999999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3764.1024000000002</v>
      </c>
      <c r="G11559" s="2">
        <f t="shared" si="361"/>
        <v>156.83760000000001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640.5462</v>
      </c>
      <c r="G11560" s="2">
        <f t="shared" si="361"/>
        <v>376.19380000000001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1837.0769999999998</v>
      </c>
      <c r="G11561" s="2">
        <f t="shared" si="361"/>
        <v>946.37300000000005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3153.0324000000001</v>
      </c>
      <c r="G11562" s="2">
        <f t="shared" si="361"/>
        <v>64.3476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1327.2525000000001</v>
      </c>
      <c r="G11563" s="2">
        <f t="shared" si="361"/>
        <v>1176.9974999999999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349.80920000000003</v>
      </c>
      <c r="G11564" s="2">
        <f t="shared" si="361"/>
        <v>322.9008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3068.5847000000003</v>
      </c>
      <c r="G11565" s="2">
        <f t="shared" si="361"/>
        <v>628.50530000000003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3916.6763999999994</v>
      </c>
      <c r="G11566" s="2">
        <f t="shared" si="361"/>
        <v>294.80360000000002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3019.8534</v>
      </c>
      <c r="G11567" s="2">
        <f t="shared" si="361"/>
        <v>192.75659999999999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538.75620000000004</v>
      </c>
      <c r="G11568" s="2">
        <f t="shared" si="361"/>
        <v>390.13380000000001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358.28870000000001</v>
      </c>
      <c r="G11569" s="2">
        <f t="shared" si="361"/>
        <v>107.02130000000001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1577.86</v>
      </c>
      <c r="G11570" s="2">
        <f t="shared" si="361"/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151.875</v>
      </c>
      <c r="G11571" s="2">
        <f t="shared" si="361"/>
        <v>129.375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2948.5190000000002</v>
      </c>
      <c r="G11572" s="2">
        <f t="shared" si="361"/>
        <v>1263.6510000000001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2304.25</v>
      </c>
      <c r="G11573" s="2">
        <f t="shared" si="361"/>
        <v>1240.75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1688.6213000000002</v>
      </c>
      <c r="G11574" s="2">
        <f t="shared" si="361"/>
        <v>1173.4486999999999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2630.9279999999999</v>
      </c>
      <c r="G11575" s="2">
        <f t="shared" si="361"/>
        <v>1828.2719999999997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613.88160000000005</v>
      </c>
      <c r="G11576" s="2">
        <f t="shared" si="361"/>
        <v>25.578400000000002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2556.6035000000002</v>
      </c>
      <c r="G11577" s="2">
        <f t="shared" si="361"/>
        <v>1044.2465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532.02500000000009</v>
      </c>
      <c r="G11578" s="2">
        <f t="shared" si="361"/>
        <v>286.47499999999997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382.58879999999999</v>
      </c>
      <c r="G11579" s="2">
        <f t="shared" si="361"/>
        <v>15.941199999999998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668.59469999999999</v>
      </c>
      <c r="G11580" s="2">
        <f t="shared" si="361"/>
        <v>82.635300000000001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3807.6879999999996</v>
      </c>
      <c r="G11581" s="2">
        <f t="shared" si="361"/>
        <v>951.92200000000003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1264.5472</v>
      </c>
      <c r="G11582" s="2">
        <f t="shared" si="361"/>
        <v>993.57279999999992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193.84559999999999</v>
      </c>
      <c r="G11583" s="2">
        <f t="shared" si="361"/>
        <v>146.23439999999999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1805.4840999999999</v>
      </c>
      <c r="G11584" s="2">
        <f t="shared" si="361"/>
        <v>1154.3259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117.48</v>
      </c>
      <c r="G11586" s="2">
        <f t="shared" si="361"/>
        <v>16.02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D11587-G11587</f>
        <v>2938.3892999999998</v>
      </c>
      <c r="G11587" s="2">
        <f t="shared" ref="G11587:G11650" si="363">D11587*E11587</f>
        <v>877.7007000000001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669.88740000000007</v>
      </c>
      <c r="G11588" s="2">
        <f t="shared" si="363"/>
        <v>188.9426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3113.9988000000003</v>
      </c>
      <c r="G11589" s="2">
        <f t="shared" si="363"/>
        <v>1604.1812000000002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1712.6904</v>
      </c>
      <c r="G11590" s="2">
        <f t="shared" si="363"/>
        <v>1292.0295999999998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394.71</v>
      </c>
      <c r="G11591" s="2">
        <f t="shared" si="363"/>
        <v>131.57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875.50499999999988</v>
      </c>
      <c r="G11592" s="2">
        <f t="shared" si="363"/>
        <v>291.83499999999998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2165.1979999999999</v>
      </c>
      <c r="G11593" s="2">
        <f t="shared" si="363"/>
        <v>927.94199999999989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1106.7525000000001</v>
      </c>
      <c r="G11594" s="2">
        <f t="shared" si="363"/>
        <v>649.99749999999995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2436.75</v>
      </c>
      <c r="G11595" s="2">
        <f t="shared" si="363"/>
        <v>270.75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2089.1572000000001</v>
      </c>
      <c r="G11596" s="2">
        <f t="shared" si="363"/>
        <v>1928.4528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3784.5625</v>
      </c>
      <c r="G11597" s="2">
        <f t="shared" si="363"/>
        <v>199.1875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3484.9386</v>
      </c>
      <c r="G11598" s="2">
        <f t="shared" si="363"/>
        <v>35.2014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3642.1694000000002</v>
      </c>
      <c r="G11599" s="2">
        <f t="shared" si="363"/>
        <v>799.50059999999996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699.96550000000002</v>
      </c>
      <c r="G11600" s="2">
        <f t="shared" si="363"/>
        <v>376.90449999999993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493.9248</v>
      </c>
      <c r="G11601" s="2">
        <f t="shared" si="363"/>
        <v>474.55520000000001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2128.9093000000003</v>
      </c>
      <c r="G11602" s="2">
        <f t="shared" si="363"/>
        <v>1887.9006999999999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1103.7575999999999</v>
      </c>
      <c r="G11603" s="2">
        <f t="shared" si="363"/>
        <v>568.60239999999999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2035.5581999999999</v>
      </c>
      <c r="G11604" s="2">
        <f t="shared" si="363"/>
        <v>574.1318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2621.759</v>
      </c>
      <c r="G11605" s="2">
        <f t="shared" si="363"/>
        <v>1123.6109999999999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1060.8364000000001</v>
      </c>
      <c r="G11606" s="2">
        <f t="shared" si="363"/>
        <v>979.23359999999991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641.88599999999997</v>
      </c>
      <c r="G11607" s="2">
        <f t="shared" si="363"/>
        <v>95.914000000000001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2606.2984000000001</v>
      </c>
      <c r="G11608" s="2">
        <f t="shared" si="363"/>
        <v>823.04160000000002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2667.652</v>
      </c>
      <c r="G11609" s="2">
        <f t="shared" si="363"/>
        <v>1436.4279999999999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161.0829</v>
      </c>
      <c r="G11610" s="2">
        <f t="shared" si="363"/>
        <v>1.6271000000000002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2313.7731000000003</v>
      </c>
      <c r="G11611" s="2">
        <f t="shared" si="363"/>
        <v>542.73689999999999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1728.0575999999999</v>
      </c>
      <c r="G11612" s="2">
        <f t="shared" si="363"/>
        <v>672.02240000000006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754.61099999999999</v>
      </c>
      <c r="G11613" s="2">
        <f t="shared" si="363"/>
        <v>617.40899999999999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735.39359999999999</v>
      </c>
      <c r="G11615" s="2">
        <f t="shared" si="363"/>
        <v>285.9864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1935.7561000000001</v>
      </c>
      <c r="G11616" s="2">
        <f t="shared" si="363"/>
        <v>1716.6138999999998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2590.9920000000002</v>
      </c>
      <c r="G11617" s="2">
        <f t="shared" si="363"/>
        <v>136.36800000000002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3189.9790000000003</v>
      </c>
      <c r="G11618" s="2">
        <f t="shared" si="363"/>
        <v>1717.6809999999998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1033.4639999999999</v>
      </c>
      <c r="G11619" s="2">
        <f t="shared" si="363"/>
        <v>258.36599999999999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2969.0745999999999</v>
      </c>
      <c r="G11620" s="2">
        <f t="shared" si="363"/>
        <v>1819.7554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1495.7028</v>
      </c>
      <c r="G11621" s="2">
        <f t="shared" si="363"/>
        <v>1128.3371999999999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791.06409999999994</v>
      </c>
      <c r="G11622" s="2">
        <f t="shared" si="363"/>
        <v>24.465899999999998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437.82240000000002</v>
      </c>
      <c r="G11623" s="2">
        <f t="shared" si="363"/>
        <v>388.25760000000002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2989.5205999999998</v>
      </c>
      <c r="G11624" s="2">
        <f t="shared" si="363"/>
        <v>92.459400000000002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2587.8614000000002</v>
      </c>
      <c r="G11625" s="2">
        <f t="shared" si="363"/>
        <v>1586.1086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3650.8762999999999</v>
      </c>
      <c r="G11626" s="2">
        <f t="shared" si="363"/>
        <v>112.91369999999999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1888.1649000000002</v>
      </c>
      <c r="G11627" s="2">
        <f t="shared" si="363"/>
        <v>1424.4050999999999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848.99700000000007</v>
      </c>
      <c r="G11628" s="2">
        <f t="shared" si="363"/>
        <v>94.333000000000013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492.07859999999999</v>
      </c>
      <c r="G11629" s="2">
        <f t="shared" si="363"/>
        <v>138.79140000000001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53.646599999999999</v>
      </c>
      <c r="G11630" s="2">
        <f t="shared" si="363"/>
        <v>47.573399999999999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359.274</v>
      </c>
      <c r="G11631" s="2">
        <f t="shared" si="363"/>
        <v>239.51599999999999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2351.6719999999996</v>
      </c>
      <c r="G11632" s="2">
        <f t="shared" si="363"/>
        <v>1503.528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2781.7664000000004</v>
      </c>
      <c r="G11633" s="2">
        <f t="shared" si="363"/>
        <v>1704.9536000000001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919.95839999999998</v>
      </c>
      <c r="G11634" s="2">
        <f t="shared" si="363"/>
        <v>357.76160000000004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2077.3896</v>
      </c>
      <c r="G11635" s="2">
        <f t="shared" si="363"/>
        <v>1917.5904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623.12879999999996</v>
      </c>
      <c r="G11636" s="2">
        <f t="shared" si="363"/>
        <v>451.23119999999994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1030.7154</v>
      </c>
      <c r="G11637" s="2">
        <f t="shared" si="363"/>
        <v>290.71460000000002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754.97309999999993</v>
      </c>
      <c r="G11638" s="2">
        <f t="shared" si="363"/>
        <v>443.39689999999996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588.50400000000013</v>
      </c>
      <c r="G11640" s="2">
        <f t="shared" si="363"/>
        <v>462.39600000000002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1930.36</v>
      </c>
      <c r="G11641" s="2">
        <f t="shared" si="363"/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1314.6840000000002</v>
      </c>
      <c r="G11642" s="2">
        <f t="shared" si="363"/>
        <v>772.1160000000001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889.0145</v>
      </c>
      <c r="G11643" s="2">
        <f t="shared" si="363"/>
        <v>727.3755000000001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2202.6060000000002</v>
      </c>
      <c r="G11644" s="2">
        <f t="shared" si="363"/>
        <v>419.54400000000004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995.6169000000001</v>
      </c>
      <c r="G11645" s="2">
        <f t="shared" si="363"/>
        <v>956.57309999999995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3883.8319999999999</v>
      </c>
      <c r="G11646" s="2">
        <f t="shared" si="363"/>
        <v>970.95800000000008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3204.2557999999999</v>
      </c>
      <c r="G11647" s="2">
        <f t="shared" si="363"/>
        <v>851.76419999999996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4288.8468000000003</v>
      </c>
      <c r="G11648" s="2">
        <f t="shared" si="363"/>
        <v>372.94319999999999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2689.8204999999998</v>
      </c>
      <c r="G11649" s="2">
        <f t="shared" si="363"/>
        <v>141.56950000000001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2499.4178000000002</v>
      </c>
      <c r="G11650" s="2">
        <f t="shared" si="363"/>
        <v>924.44220000000007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D11651-G11651</f>
        <v>641.69700000000012</v>
      </c>
      <c r="G11651" s="2">
        <f t="shared" ref="G11651:G11714" si="365">D11651*E11651</f>
        <v>275.01299999999998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3106.6930000000002</v>
      </c>
      <c r="G11652" s="2">
        <f t="shared" si="365"/>
        <v>681.95699999999999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879.38200000000006</v>
      </c>
      <c r="G11653" s="2">
        <f t="shared" si="365"/>
        <v>376.87799999999999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651.66399999999999</v>
      </c>
      <c r="G11654" s="2">
        <f t="shared" si="365"/>
        <v>162.91600000000003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173.9127</v>
      </c>
      <c r="G11655" s="2">
        <f t="shared" si="365"/>
        <v>131.19730000000001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1255.2436</v>
      </c>
      <c r="G11656" s="2">
        <f t="shared" si="365"/>
        <v>1158.6863999999998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1053.6890000000001</v>
      </c>
      <c r="G11657" s="2">
        <f t="shared" si="365"/>
        <v>451.58099999999996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2862.2768000000001</v>
      </c>
      <c r="G11658" s="2">
        <f t="shared" si="365"/>
        <v>2072.6831999999999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754.78830000000005</v>
      </c>
      <c r="G11659" s="2">
        <f t="shared" si="365"/>
        <v>569.40170000000001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2781.4784000000004</v>
      </c>
      <c r="G11660" s="2">
        <f t="shared" si="365"/>
        <v>1564.5816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1485.4949999999999</v>
      </c>
      <c r="G11661" s="2">
        <f t="shared" si="365"/>
        <v>165.05500000000001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3469.0623999999998</v>
      </c>
      <c r="G11662" s="2">
        <f t="shared" si="365"/>
        <v>301.6576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1799.9387999999999</v>
      </c>
      <c r="G11663" s="2">
        <f t="shared" si="365"/>
        <v>1533.2811999999999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2481.8837999999996</v>
      </c>
      <c r="G11664" s="2">
        <f t="shared" si="365"/>
        <v>370.8562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1885.3472000000002</v>
      </c>
      <c r="G11665" s="2">
        <f t="shared" si="365"/>
        <v>257.09280000000001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3117.3371999999999</v>
      </c>
      <c r="G11666" s="2">
        <f t="shared" si="365"/>
        <v>271.07279999999997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1550.7883999999999</v>
      </c>
      <c r="G11667" s="2">
        <f t="shared" si="365"/>
        <v>544.87159999999994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1838.5554</v>
      </c>
      <c r="G11668" s="2">
        <f t="shared" si="365"/>
        <v>947.13460000000009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1973.4198000000001</v>
      </c>
      <c r="G11669" s="2">
        <f t="shared" si="365"/>
        <v>1016.6102000000002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1226.7348</v>
      </c>
      <c r="G11670" s="2">
        <f t="shared" si="365"/>
        <v>183.30520000000001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1676.4745</v>
      </c>
      <c r="G11671" s="2">
        <f t="shared" si="365"/>
        <v>88.235500000000002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158.298</v>
      </c>
      <c r="G11672" s="2">
        <f t="shared" si="365"/>
        <v>30.151999999999997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3206.6849999999999</v>
      </c>
      <c r="G11673" s="2">
        <f t="shared" si="365"/>
        <v>1068.895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2624.9808000000003</v>
      </c>
      <c r="G11674" s="2">
        <f t="shared" si="365"/>
        <v>1179.3392000000001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859.39799999999991</v>
      </c>
      <c r="G11675" s="2">
        <f t="shared" si="365"/>
        <v>139.90200000000002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1705.3763999999999</v>
      </c>
      <c r="G11676" s="2">
        <f t="shared" si="365"/>
        <v>168.6636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1254.6792</v>
      </c>
      <c r="G11677" s="2">
        <f t="shared" si="365"/>
        <v>908.56079999999986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990.92220000000009</v>
      </c>
      <c r="G11678" s="2">
        <f t="shared" si="365"/>
        <v>747.53779999999995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3449.7954</v>
      </c>
      <c r="G11679" s="2">
        <f t="shared" si="365"/>
        <v>561.59460000000001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2631.2831999999999</v>
      </c>
      <c r="G11680" s="2">
        <f t="shared" si="365"/>
        <v>1023.2768000000001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3010.0823999999998</v>
      </c>
      <c r="G11681" s="2">
        <f t="shared" si="365"/>
        <v>848.99760000000003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4213.1232</v>
      </c>
      <c r="G11682" s="2">
        <f t="shared" si="365"/>
        <v>317.11680000000001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1598.6071999999999</v>
      </c>
      <c r="G11683" s="2">
        <f t="shared" si="365"/>
        <v>1417.6327999999999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3111.22</v>
      </c>
      <c r="G11684" s="2">
        <f t="shared" si="365"/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3310.1068</v>
      </c>
      <c r="G11685" s="2">
        <f t="shared" si="365"/>
        <v>327.3732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2853.5731999999998</v>
      </c>
      <c r="G11686" s="2">
        <f t="shared" si="365"/>
        <v>584.46680000000003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2486.3856000000001</v>
      </c>
      <c r="G11687" s="2">
        <f t="shared" si="365"/>
        <v>1875.6943999999999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2363.1216999999997</v>
      </c>
      <c r="G11688" s="2">
        <f t="shared" si="365"/>
        <v>1510.8482999999999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490.07749999999999</v>
      </c>
      <c r="G11689" s="2">
        <f t="shared" si="365"/>
        <v>200.17249999999999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3021.8240000000001</v>
      </c>
      <c r="G11690" s="2">
        <f t="shared" si="365"/>
        <v>1627.136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2861.1677</v>
      </c>
      <c r="G11691" s="2">
        <f t="shared" si="365"/>
        <v>586.02230000000009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383.20060000000001</v>
      </c>
      <c r="G11692" s="2">
        <f t="shared" si="365"/>
        <v>339.81939999999997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3843.8433</v>
      </c>
      <c r="G11693" s="2">
        <f t="shared" si="365"/>
        <v>38.826700000000002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1763.4090000000001</v>
      </c>
      <c r="G11694" s="2">
        <f t="shared" si="365"/>
        <v>92.811000000000007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2186.6165999999998</v>
      </c>
      <c r="G11695" s="2">
        <f t="shared" si="365"/>
        <v>1862.6734000000001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2534.1896999999999</v>
      </c>
      <c r="G11696" s="2">
        <f t="shared" si="365"/>
        <v>2247.3002999999999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1013.0175</v>
      </c>
      <c r="G11697" s="2">
        <f t="shared" si="365"/>
        <v>337.67250000000001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3053.9301000000005</v>
      </c>
      <c r="G11698" s="2">
        <f t="shared" si="365"/>
        <v>1247.3799000000001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2139.7474999999999</v>
      </c>
      <c r="G11699" s="2">
        <f t="shared" si="365"/>
        <v>1750.7024999999999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1931.6216999999999</v>
      </c>
      <c r="G11700" s="2">
        <f t="shared" si="365"/>
        <v>1457.1883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1132.0826999999999</v>
      </c>
      <c r="G11701" s="2">
        <f t="shared" si="365"/>
        <v>854.02729999999997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517.03920000000005</v>
      </c>
      <c r="G11702" s="2">
        <f t="shared" si="365"/>
        <v>121.28080000000001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1433.2322000000001</v>
      </c>
      <c r="G11703" s="2">
        <f t="shared" si="365"/>
        <v>1037.8578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599.23689999999999</v>
      </c>
      <c r="G11704" s="2">
        <f t="shared" si="365"/>
        <v>18.533099999999997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1938.5472</v>
      </c>
      <c r="G11705" s="2">
        <f t="shared" si="365"/>
        <v>612.17279999999994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3625.1071999999995</v>
      </c>
      <c r="G11706" s="2">
        <f t="shared" si="365"/>
        <v>494.33279999999991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4888.6614</v>
      </c>
      <c r="G11707" s="2">
        <f t="shared" si="365"/>
        <v>99.768600000000006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738.46559999999999</v>
      </c>
      <c r="G11708" s="2">
        <f t="shared" si="365"/>
        <v>331.77440000000001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1073.76</v>
      </c>
      <c r="G11709" s="2">
        <f t="shared" si="365"/>
        <v>44.74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3828.9301999999998</v>
      </c>
      <c r="G11710" s="2">
        <f t="shared" si="365"/>
        <v>244.3998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2302.4544000000001</v>
      </c>
      <c r="G11711" s="2">
        <f t="shared" si="365"/>
        <v>95.935599999999994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2339.5944</v>
      </c>
      <c r="G11712" s="2">
        <f t="shared" si="365"/>
        <v>2247.8455999999996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3790.7183999999997</v>
      </c>
      <c r="G11713" s="2">
        <f t="shared" si="365"/>
        <v>77.361599999999996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3226.395</v>
      </c>
      <c r="G11714" s="2">
        <f t="shared" si="365"/>
        <v>482.10500000000002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D11715-G11715</f>
        <v>401.71190000000001</v>
      </c>
      <c r="G11715" s="2">
        <f t="shared" ref="G11715:G11778" si="367">D11715*E11715</f>
        <v>197.85810000000004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162.71610000000004</v>
      </c>
      <c r="G11716" s="2">
        <f t="shared" si="367"/>
        <v>113.07389999999999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1156.498</v>
      </c>
      <c r="G11717" s="2">
        <f t="shared" si="367"/>
        <v>495.642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594.02760000000001</v>
      </c>
      <c r="G11718" s="2">
        <f t="shared" si="367"/>
        <v>570.73239999999998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2979.9573</v>
      </c>
      <c r="G11719" s="2">
        <f t="shared" si="367"/>
        <v>610.35270000000003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1754.5360000000001</v>
      </c>
      <c r="G11720" s="2">
        <f t="shared" si="367"/>
        <v>554.06399999999996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1571.4178000000002</v>
      </c>
      <c r="G11721" s="2">
        <f t="shared" si="367"/>
        <v>1092.0021999999999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2697.6377999999995</v>
      </c>
      <c r="G11722" s="2">
        <f t="shared" si="367"/>
        <v>1389.6922000000002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2175.7563</v>
      </c>
      <c r="G11723" s="2">
        <f t="shared" si="367"/>
        <v>268.91370000000001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2077.605</v>
      </c>
      <c r="G11724" s="2">
        <f t="shared" si="367"/>
        <v>692.53499999999997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2155.9587000000001</v>
      </c>
      <c r="G11725" s="2">
        <f t="shared" si="367"/>
        <v>2071.4112999999998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1261.7235000000001</v>
      </c>
      <c r="G11726" s="2">
        <f t="shared" si="367"/>
        <v>951.82650000000001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456.58799999999997</v>
      </c>
      <c r="G11727" s="2">
        <f t="shared" si="367"/>
        <v>50.731999999999999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2417.2876000000001</v>
      </c>
      <c r="G11728" s="2">
        <f t="shared" si="367"/>
        <v>239.07240000000002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1733.9332999999999</v>
      </c>
      <c r="G11729" s="2">
        <f t="shared" si="367"/>
        <v>1204.9367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2347.02</v>
      </c>
      <c r="G11730" s="2">
        <f t="shared" si="367"/>
        <v>260.78000000000003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1050.6188</v>
      </c>
      <c r="G11731" s="2">
        <f t="shared" si="367"/>
        <v>313.82120000000003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1088.4328</v>
      </c>
      <c r="G11732" s="2">
        <f t="shared" si="367"/>
        <v>107.64719999999998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1892.6919</v>
      </c>
      <c r="G11733" s="2">
        <f t="shared" si="367"/>
        <v>19.118099999999998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512.13120000000004</v>
      </c>
      <c r="G11734" s="2">
        <f t="shared" si="367"/>
        <v>402.3888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2051.7471999999998</v>
      </c>
      <c r="G11735" s="2">
        <f t="shared" si="367"/>
        <v>1311.7728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2365.0515999999998</v>
      </c>
      <c r="G11736" s="2">
        <f t="shared" si="367"/>
        <v>746.85839999999996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2942.8407999999999</v>
      </c>
      <c r="G11737" s="2">
        <f t="shared" si="367"/>
        <v>255.89919999999998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720.90599999999995</v>
      </c>
      <c r="G11738" s="2">
        <f t="shared" si="367"/>
        <v>480.60400000000004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1072.5518</v>
      </c>
      <c r="G11739" s="2">
        <f t="shared" si="367"/>
        <v>235.43819999999999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2652.0007000000001</v>
      </c>
      <c r="G11740" s="2">
        <f t="shared" si="367"/>
        <v>1306.2093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2924.5020000000004</v>
      </c>
      <c r="G11741" s="2">
        <f t="shared" si="367"/>
        <v>557.048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3422.9364</v>
      </c>
      <c r="G11742" s="2">
        <f t="shared" si="367"/>
        <v>965.44360000000006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1516.3413999999998</v>
      </c>
      <c r="G11743" s="2">
        <f t="shared" si="367"/>
        <v>560.83860000000004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1724.7841999999998</v>
      </c>
      <c r="G11744" s="2">
        <f t="shared" si="367"/>
        <v>1057.1258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2157.6058000000003</v>
      </c>
      <c r="G11745" s="2">
        <f t="shared" si="367"/>
        <v>1562.4041999999999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3801.2208000000001</v>
      </c>
      <c r="G11746" s="2">
        <f t="shared" si="367"/>
        <v>1072.1391999999998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4355.2960000000003</v>
      </c>
      <c r="G11747" s="2">
        <f t="shared" si="367"/>
        <v>593.904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4596.2831999999999</v>
      </c>
      <c r="G11748" s="2">
        <f t="shared" si="367"/>
        <v>399.67680000000001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3704.7713999999996</v>
      </c>
      <c r="G11749" s="2">
        <f t="shared" si="367"/>
        <v>758.80860000000007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1940.5739999999998</v>
      </c>
      <c r="G11750" s="2">
        <f t="shared" si="367"/>
        <v>1293.7160000000001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115.3776</v>
      </c>
      <c r="G11751" s="2">
        <f t="shared" si="367"/>
        <v>18.782400000000003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3457.2048000000004</v>
      </c>
      <c r="G11752" s="2">
        <f t="shared" si="367"/>
        <v>70.555199999999999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913.7808</v>
      </c>
      <c r="G11753" s="2">
        <f t="shared" si="367"/>
        <v>355.35920000000004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372.51760000000002</v>
      </c>
      <c r="G11754" s="2">
        <f t="shared" si="367"/>
        <v>7.6024000000000003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1969.0719999999999</v>
      </c>
      <c r="G11755" s="2">
        <f t="shared" si="367"/>
        <v>1547.1279999999999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2510.9369999999999</v>
      </c>
      <c r="G11756" s="2">
        <f t="shared" si="367"/>
        <v>1293.5129999999999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2898.1614</v>
      </c>
      <c r="G11757" s="2">
        <f t="shared" si="367"/>
        <v>433.05860000000001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1454.7840999999999</v>
      </c>
      <c r="G11758" s="2">
        <f t="shared" si="367"/>
        <v>434.54590000000002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1640.4695999999999</v>
      </c>
      <c r="G11759" s="2">
        <f t="shared" si="367"/>
        <v>963.45040000000006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2527.8696</v>
      </c>
      <c r="G11760" s="2">
        <f t="shared" si="367"/>
        <v>2153.3703999999998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2058.0504000000001</v>
      </c>
      <c r="G11761" s="2">
        <f t="shared" si="367"/>
        <v>1617.0396000000001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2495.7614999999996</v>
      </c>
      <c r="G11762" s="2">
        <f t="shared" si="367"/>
        <v>77.188499999999991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2887.5840000000003</v>
      </c>
      <c r="G11763" s="2">
        <f t="shared" si="367"/>
        <v>120.316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3251.9549999999999</v>
      </c>
      <c r="G11764" s="2">
        <f t="shared" si="367"/>
        <v>1393.6949999999999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1522.1475</v>
      </c>
      <c r="G11765" s="2">
        <f t="shared" si="367"/>
        <v>507.38249999999999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509.1755</v>
      </c>
      <c r="G11766" s="2">
        <f t="shared" si="367"/>
        <v>89.854499999999987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865.2405</v>
      </c>
      <c r="G11767" s="2">
        <f t="shared" si="367"/>
        <v>831.30949999999996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1344.7224000000001</v>
      </c>
      <c r="G11768" s="2">
        <f t="shared" si="367"/>
        <v>789.75760000000002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948.76319999999987</v>
      </c>
      <c r="G11769" s="2">
        <f t="shared" si="367"/>
        <v>488.75680000000006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2449.6835999999998</v>
      </c>
      <c r="G11770" s="2">
        <f t="shared" si="367"/>
        <v>242.2764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1370.6679999999999</v>
      </c>
      <c r="G11771" s="2">
        <f t="shared" si="367"/>
        <v>223.13200000000001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423.90600000000006</v>
      </c>
      <c r="G11772" s="2">
        <f t="shared" si="367"/>
        <v>181.67400000000001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612.92399999999998</v>
      </c>
      <c r="G11773" s="2">
        <f t="shared" si="367"/>
        <v>408.61599999999999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2437.4488000000001</v>
      </c>
      <c r="G11774" s="2">
        <f t="shared" si="367"/>
        <v>2161.5111999999999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2070.2629999999999</v>
      </c>
      <c r="G11775" s="2">
        <f t="shared" si="367"/>
        <v>1114.7569999999998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1295.6868999999999</v>
      </c>
      <c r="G11776" s="2">
        <f t="shared" si="367"/>
        <v>344.42309999999998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1233.6350000000002</v>
      </c>
      <c r="G11777" s="2">
        <f t="shared" si="367"/>
        <v>664.26499999999999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2442.0526</v>
      </c>
      <c r="G11778" s="2">
        <f t="shared" si="367"/>
        <v>75.5274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D11779-G11779</f>
        <v>2378.8380000000002</v>
      </c>
      <c r="G11779" s="2">
        <f t="shared" ref="G11779:G11842" si="369">D11779*E11779</f>
        <v>1019.502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1623.9739999999999</v>
      </c>
      <c r="G11780" s="2">
        <f t="shared" si="369"/>
        <v>1328.7059999999999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3175.7496000000001</v>
      </c>
      <c r="G11781" s="2">
        <f t="shared" si="369"/>
        <v>1494.4704000000002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3166.17</v>
      </c>
      <c r="G11782" s="2">
        <f t="shared" si="369"/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2965.8720000000003</v>
      </c>
      <c r="G11783" s="2">
        <f t="shared" si="369"/>
        <v>1597.008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81.0304</v>
      </c>
      <c r="G11784" s="2">
        <f t="shared" si="369"/>
        <v>45.579599999999999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3258.5301999999997</v>
      </c>
      <c r="G11785" s="2">
        <f t="shared" si="369"/>
        <v>1205.2098000000001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2144.7385000000004</v>
      </c>
      <c r="G11786" s="2">
        <f t="shared" si="369"/>
        <v>1490.4114999999999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849.375</v>
      </c>
      <c r="G11787" s="2">
        <f t="shared" si="369"/>
        <v>94.375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1111.1120000000001</v>
      </c>
      <c r="G11788" s="2">
        <f t="shared" si="369"/>
        <v>277.77800000000002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1655.8619999999999</v>
      </c>
      <c r="G11789" s="2">
        <f t="shared" si="369"/>
        <v>1103.9080000000001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498.54000000000008</v>
      </c>
      <c r="G11790" s="2">
        <f t="shared" si="369"/>
        <v>213.66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3857.4475000000002</v>
      </c>
      <c r="G11792" s="2">
        <f t="shared" si="369"/>
        <v>119.30249999999999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1385.692</v>
      </c>
      <c r="G11793" s="2">
        <f t="shared" si="369"/>
        <v>188.958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397.89</v>
      </c>
      <c r="G11794" s="2">
        <f t="shared" si="369"/>
        <v>44.210000000000008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2522.1285000000003</v>
      </c>
      <c r="G11795" s="2">
        <f t="shared" si="369"/>
        <v>2423.2215000000001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757.28489999999999</v>
      </c>
      <c r="G11796" s="2">
        <f t="shared" si="369"/>
        <v>571.28509999999994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400.86720000000003</v>
      </c>
      <c r="G11797" s="2">
        <f t="shared" si="369"/>
        <v>30.172800000000006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1407.8006</v>
      </c>
      <c r="G11798" s="2">
        <f t="shared" si="369"/>
        <v>309.02939999999995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4702.6764000000003</v>
      </c>
      <c r="G11799" s="2">
        <f t="shared" si="369"/>
        <v>145.4436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2710.038</v>
      </c>
      <c r="G11800" s="2">
        <f t="shared" si="369"/>
        <v>1275.3119999999999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2036.5129000000002</v>
      </c>
      <c r="G11801" s="2">
        <f t="shared" si="369"/>
        <v>417.11710000000005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1388.6243999999999</v>
      </c>
      <c r="G11802" s="2">
        <f t="shared" si="369"/>
        <v>207.4956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1608.9079999999999</v>
      </c>
      <c r="G11803" s="2">
        <f t="shared" si="369"/>
        <v>565.29199999999992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111.054</v>
      </c>
      <c r="G11804" s="2">
        <f t="shared" si="369"/>
        <v>74.036000000000001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2896.0160000000001</v>
      </c>
      <c r="G11805" s="2">
        <f t="shared" si="369"/>
        <v>724.00400000000002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364.72119999999995</v>
      </c>
      <c r="G11806" s="2">
        <f t="shared" si="369"/>
        <v>223.53880000000001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2061.7584000000002</v>
      </c>
      <c r="G11807" s="2">
        <f t="shared" si="369"/>
        <v>581.52160000000003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2556.6495999999997</v>
      </c>
      <c r="G11808" s="2">
        <f t="shared" si="369"/>
        <v>315.99039999999997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84.458399999999997</v>
      </c>
      <c r="G11809" s="2">
        <f t="shared" si="369"/>
        <v>23.8216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3578.0292999999997</v>
      </c>
      <c r="G11810" s="2">
        <f t="shared" si="369"/>
        <v>1323.3807000000002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1216.9695999999999</v>
      </c>
      <c r="G11811" s="2">
        <f t="shared" si="369"/>
        <v>363.5104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411.42399999999998</v>
      </c>
      <c r="G11812" s="2">
        <f t="shared" si="369"/>
        <v>66.975999999999999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3900.7150000000001</v>
      </c>
      <c r="G11813" s="2">
        <f t="shared" si="369"/>
        <v>385.78499999999997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447.62210000000005</v>
      </c>
      <c r="G11814" s="2">
        <f t="shared" si="369"/>
        <v>396.9479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188.93799999999999</v>
      </c>
      <c r="G11815" s="2">
        <f t="shared" si="369"/>
        <v>33.341999999999999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1640.587</v>
      </c>
      <c r="G11816" s="2">
        <f t="shared" si="369"/>
        <v>883.39299999999992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611.36969999999997</v>
      </c>
      <c r="G11817" s="2">
        <f t="shared" si="369"/>
        <v>125.22030000000001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2555.2123999999999</v>
      </c>
      <c r="G11818" s="2">
        <f t="shared" si="369"/>
        <v>2358.6576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77.01509999999999</v>
      </c>
      <c r="G11819" s="2">
        <f t="shared" si="369"/>
        <v>73.994900000000001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207.01330000000002</v>
      </c>
      <c r="G11820" s="2">
        <f t="shared" si="369"/>
        <v>143.85669999999999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2969.9939000000004</v>
      </c>
      <c r="G11821" s="2">
        <f t="shared" si="369"/>
        <v>1213.0961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930.58939999999996</v>
      </c>
      <c r="G11822" s="2">
        <f t="shared" si="369"/>
        <v>344.19060000000002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3836.1287999999995</v>
      </c>
      <c r="G11823" s="2">
        <f t="shared" si="369"/>
        <v>730.69119999999998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1527.0958000000001</v>
      </c>
      <c r="G11824" s="2">
        <f t="shared" si="369"/>
        <v>97.474199999999996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424.25279999999998</v>
      </c>
      <c r="G11825" s="2">
        <f t="shared" si="369"/>
        <v>17.677199999999999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116.96299999999999</v>
      </c>
      <c r="G11826" s="2">
        <f t="shared" si="369"/>
        <v>34.937000000000005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757.13580000000002</v>
      </c>
      <c r="G11827" s="2">
        <f t="shared" si="369"/>
        <v>727.44419999999991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2130.7264</v>
      </c>
      <c r="G11828" s="2">
        <f t="shared" si="369"/>
        <v>290.55360000000002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82.934200000000004</v>
      </c>
      <c r="G11829" s="2">
        <f t="shared" si="369"/>
        <v>22.0458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2004.2523999999999</v>
      </c>
      <c r="G11830" s="2">
        <f t="shared" si="369"/>
        <v>943.17759999999998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1422.6508000000001</v>
      </c>
      <c r="G11831" s="2">
        <f t="shared" si="369"/>
        <v>312.28919999999999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2011.75</v>
      </c>
      <c r="G11832" s="2">
        <f t="shared" si="369"/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1104.7280000000001</v>
      </c>
      <c r="G11833" s="2">
        <f t="shared" si="369"/>
        <v>276.18200000000002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1615.3920000000001</v>
      </c>
      <c r="G11834" s="2">
        <f t="shared" si="369"/>
        <v>1076.9280000000001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650.62799999999993</v>
      </c>
      <c r="G11835" s="2">
        <f t="shared" si="369"/>
        <v>576.97199999999998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654.14179999999999</v>
      </c>
      <c r="G11836" s="2">
        <f t="shared" si="369"/>
        <v>106.48820000000001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2410.6518000000001</v>
      </c>
      <c r="G11837" s="2">
        <f t="shared" si="369"/>
        <v>2053.5182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1147.8204000000001</v>
      </c>
      <c r="G11838" s="2">
        <f t="shared" si="369"/>
        <v>865.89959999999996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381.56799999999998</v>
      </c>
      <c r="G11839" s="2">
        <f t="shared" si="369"/>
        <v>95.391999999999996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1228.58</v>
      </c>
      <c r="G11840" s="2">
        <f t="shared" si="369"/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938.85760000000005</v>
      </c>
      <c r="G11841" s="2">
        <f t="shared" si="369"/>
        <v>679.86239999999998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3329.2921999999999</v>
      </c>
      <c r="G11842" s="2">
        <f t="shared" si="369"/>
        <v>541.9778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D11843-G11843</f>
        <v>129.61099999999999</v>
      </c>
      <c r="G11843" s="2">
        <f t="shared" ref="G11843:G11906" si="371">D11843*E11843</f>
        <v>79.439000000000007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1734.8282000000002</v>
      </c>
      <c r="G11844" s="2">
        <f t="shared" si="371"/>
        <v>708.59179999999992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1866.9441000000002</v>
      </c>
      <c r="G11845" s="2">
        <f t="shared" si="371"/>
        <v>230.74590000000001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3294.7087999999999</v>
      </c>
      <c r="G11846" s="2">
        <f t="shared" si="371"/>
        <v>1550.4512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609.06939999999997</v>
      </c>
      <c r="G11847" s="2">
        <f t="shared" si="371"/>
        <v>373.30060000000003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2414.1932000000002</v>
      </c>
      <c r="G11848" s="2">
        <f t="shared" si="371"/>
        <v>762.3768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687.17880000000002</v>
      </c>
      <c r="G11849" s="2">
        <f t="shared" si="371"/>
        <v>403.58119999999997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2229.8159999999998</v>
      </c>
      <c r="G11850" s="2">
        <f t="shared" si="371"/>
        <v>557.45400000000006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1438.1031</v>
      </c>
      <c r="G11851" s="2">
        <f t="shared" si="371"/>
        <v>1381.7068999999999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412.89600000000002</v>
      </c>
      <c r="G11852" s="2">
        <f t="shared" si="371"/>
        <v>56.303999999999995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1425.3321000000001</v>
      </c>
      <c r="G11853" s="2">
        <f t="shared" si="371"/>
        <v>911.27790000000005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1486.5857999999998</v>
      </c>
      <c r="G11854" s="2">
        <f t="shared" si="371"/>
        <v>873.07419999999991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1231.1898000000001</v>
      </c>
      <c r="G11855" s="2">
        <f t="shared" si="371"/>
        <v>432.58019999999999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1195.6255999999998</v>
      </c>
      <c r="G11856" s="2">
        <f t="shared" si="371"/>
        <v>262.45439999999996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935.26679999999988</v>
      </c>
      <c r="G11857" s="2">
        <f t="shared" si="371"/>
        <v>263.79320000000001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89.085900000000009</v>
      </c>
      <c r="G11858" s="2">
        <f t="shared" si="371"/>
        <v>40.024100000000004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79.497</v>
      </c>
      <c r="G11859" s="2">
        <f t="shared" si="371"/>
        <v>29.403000000000002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1853.7752</v>
      </c>
      <c r="G11860" s="2">
        <f t="shared" si="371"/>
        <v>1136.1848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1253.0994000000001</v>
      </c>
      <c r="G11861" s="2">
        <f t="shared" si="371"/>
        <v>275.07060000000001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876.51749999999993</v>
      </c>
      <c r="G11862" s="2">
        <f t="shared" si="371"/>
        <v>46.1325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2591.3999999999996</v>
      </c>
      <c r="G11863" s="2">
        <f t="shared" si="371"/>
        <v>863.8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2341.7181</v>
      </c>
      <c r="G11864" s="2">
        <f t="shared" si="371"/>
        <v>349.9119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3162.4769999999999</v>
      </c>
      <c r="G11865" s="2">
        <f t="shared" si="371"/>
        <v>1420.8230000000001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3087.2651999999998</v>
      </c>
      <c r="G11866" s="2">
        <f t="shared" si="371"/>
        <v>1084.7148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2233.1916999999999</v>
      </c>
      <c r="G11867" s="2">
        <f t="shared" si="371"/>
        <v>1427.7782999999999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511.37750000000005</v>
      </c>
      <c r="G11868" s="2">
        <f t="shared" si="371"/>
        <v>208.87249999999997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2623.7874000000002</v>
      </c>
      <c r="G11869" s="2">
        <f t="shared" si="371"/>
        <v>740.04259999999999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3290.2255999999998</v>
      </c>
      <c r="G11870" s="2">
        <f t="shared" si="371"/>
        <v>210.01439999999997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3609.9101999999998</v>
      </c>
      <c r="G11871" s="2">
        <f t="shared" si="371"/>
        <v>230.41979999999998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944.75799999999992</v>
      </c>
      <c r="G11872" s="2">
        <f t="shared" si="371"/>
        <v>444.59199999999998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1812.9775999999999</v>
      </c>
      <c r="G11873" s="2">
        <f t="shared" si="371"/>
        <v>1424.4824000000001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2472.3523999999998</v>
      </c>
      <c r="G11874" s="2">
        <f t="shared" si="371"/>
        <v>657.20759999999996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1451.2546</v>
      </c>
      <c r="G11875" s="2">
        <f t="shared" si="371"/>
        <v>536.7654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2345.826</v>
      </c>
      <c r="G11876" s="2">
        <f t="shared" si="371"/>
        <v>1005.3539999999999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398.85559999999998</v>
      </c>
      <c r="G11877" s="2">
        <f t="shared" si="371"/>
        <v>125.95439999999998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3155.5749000000001</v>
      </c>
      <c r="G11878" s="2">
        <f t="shared" si="371"/>
        <v>97.595100000000002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2179.3308000000002</v>
      </c>
      <c r="G11879" s="2">
        <f t="shared" si="371"/>
        <v>890.14919999999995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1052.8157999999999</v>
      </c>
      <c r="G11880" s="2">
        <f t="shared" si="371"/>
        <v>79.244200000000006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2958.66</v>
      </c>
      <c r="G11881" s="2">
        <f t="shared" si="371"/>
        <v>1150.5900000000001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2674.6242999999999</v>
      </c>
      <c r="G11882" s="2">
        <f t="shared" si="371"/>
        <v>1710.0057000000002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1131.3699999999999</v>
      </c>
      <c r="G11883" s="2">
        <f t="shared" si="371"/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368.32380000000001</v>
      </c>
      <c r="G11884" s="2">
        <f t="shared" si="371"/>
        <v>103.8862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1926.2375999999999</v>
      </c>
      <c r="G11885" s="2">
        <f t="shared" si="371"/>
        <v>1131.2824000000001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1814.1839999999997</v>
      </c>
      <c r="G11886" s="2">
        <f t="shared" si="371"/>
        <v>637.41600000000005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1931.7847999999999</v>
      </c>
      <c r="G11887" s="2">
        <f t="shared" si="371"/>
        <v>263.42520000000002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2488.8110000000001</v>
      </c>
      <c r="G11888" s="2">
        <f t="shared" si="371"/>
        <v>1340.1289999999999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2959.3235000000004</v>
      </c>
      <c r="G11889" s="2">
        <f t="shared" si="371"/>
        <v>1892.0265000000002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2001.2510000000002</v>
      </c>
      <c r="G11890" s="2">
        <f t="shared" si="371"/>
        <v>439.29900000000004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110.636</v>
      </c>
      <c r="G11891" s="2">
        <f t="shared" si="371"/>
        <v>19.523999999999997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2205.8483000000001</v>
      </c>
      <c r="G11892" s="2">
        <f t="shared" si="371"/>
        <v>815.86170000000004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2709.6325999999999</v>
      </c>
      <c r="G11893" s="2">
        <f t="shared" si="371"/>
        <v>594.79739999999993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2411.2282</v>
      </c>
      <c r="G11894" s="2">
        <f t="shared" si="371"/>
        <v>1746.0617999999999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657.02489999999989</v>
      </c>
      <c r="G11895" s="2">
        <f t="shared" si="371"/>
        <v>420.06509999999997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2242.1363999999999</v>
      </c>
      <c r="G11896" s="2">
        <f t="shared" si="371"/>
        <v>427.0736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1764.0237999999999</v>
      </c>
      <c r="G11897" s="2">
        <f t="shared" si="371"/>
        <v>526.9162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1879.2256000000002</v>
      </c>
      <c r="G11898" s="2">
        <f t="shared" si="371"/>
        <v>1476.5344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384.38760000000002</v>
      </c>
      <c r="G11899" s="2">
        <f t="shared" si="371"/>
        <v>28.932400000000001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2747.6291999999999</v>
      </c>
      <c r="G11900" s="2">
        <f t="shared" si="371"/>
        <v>1684.0308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2187.9228000000003</v>
      </c>
      <c r="G11901" s="2">
        <f t="shared" si="371"/>
        <v>416.74720000000002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4133.6688000000004</v>
      </c>
      <c r="G11902" s="2">
        <f t="shared" si="371"/>
        <v>263.85120000000001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1661.1304</v>
      </c>
      <c r="G11903" s="2">
        <f t="shared" si="371"/>
        <v>106.0296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2839.9436000000001</v>
      </c>
      <c r="G11904" s="2">
        <f t="shared" si="371"/>
        <v>462.3164000000001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3495.2034999999996</v>
      </c>
      <c r="G11905" s="2">
        <f t="shared" si="371"/>
        <v>1292.7465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2597.4080000000004</v>
      </c>
      <c r="G11906" s="2">
        <f t="shared" si="371"/>
        <v>2125.152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D11907-G11907</f>
        <v>4017.1850000000004</v>
      </c>
      <c r="G11907" s="2">
        <f t="shared" ref="G11907:G11970" si="373">D11907*E11907</f>
        <v>708.91500000000008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279.39600000000002</v>
      </c>
      <c r="G11908" s="2">
        <f t="shared" si="373"/>
        <v>31.044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1576.8328000000001</v>
      </c>
      <c r="G11909" s="2">
        <f t="shared" si="373"/>
        <v>497.94720000000001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366.00360000000001</v>
      </c>
      <c r="G11910" s="2">
        <f t="shared" si="373"/>
        <v>31.8264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1390.1384</v>
      </c>
      <c r="G11911" s="2">
        <f t="shared" si="373"/>
        <v>226.30160000000004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487.26929999999999</v>
      </c>
      <c r="G11912" s="2">
        <f t="shared" si="373"/>
        <v>468.16069999999996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2259.8424</v>
      </c>
      <c r="G11913" s="2">
        <f t="shared" si="373"/>
        <v>878.82760000000007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2394.6525999999999</v>
      </c>
      <c r="G11914" s="2">
        <f t="shared" si="373"/>
        <v>1531.0074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2327.7060000000001</v>
      </c>
      <c r="G11915" s="2">
        <f t="shared" si="373"/>
        <v>287.69400000000002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2958.3868000000002</v>
      </c>
      <c r="G11916" s="2">
        <f t="shared" si="373"/>
        <v>1039.4332000000002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120.46459999999999</v>
      </c>
      <c r="G11917" s="2">
        <f t="shared" si="373"/>
        <v>42.325400000000002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2430.9947000000002</v>
      </c>
      <c r="G11918" s="2">
        <f t="shared" si="373"/>
        <v>1689.3353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964.23030000000006</v>
      </c>
      <c r="G11919" s="2">
        <f t="shared" si="373"/>
        <v>9.7397000000000009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1344.3963000000001</v>
      </c>
      <c r="G11920" s="2">
        <f t="shared" si="373"/>
        <v>1014.1937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2177.9232000000002</v>
      </c>
      <c r="G11921" s="2">
        <f t="shared" si="373"/>
        <v>90.746800000000007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2364.3683999999998</v>
      </c>
      <c r="G11922" s="2">
        <f t="shared" si="373"/>
        <v>2014.0916000000002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4494.9690000000001</v>
      </c>
      <c r="G11923" s="2">
        <f t="shared" si="373"/>
        <v>338.33100000000002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985.56569999999988</v>
      </c>
      <c r="G11924" s="2">
        <f t="shared" si="373"/>
        <v>364.52429999999998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408.80399999999997</v>
      </c>
      <c r="G11925" s="2">
        <f t="shared" si="373"/>
        <v>21.516000000000002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2564.2968000000001</v>
      </c>
      <c r="G11926" s="2">
        <f t="shared" si="373"/>
        <v>723.26319999999998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2179.3319999999999</v>
      </c>
      <c r="G11927" s="2">
        <f t="shared" si="373"/>
        <v>384.58800000000002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2268.8483999999999</v>
      </c>
      <c r="G11928" s="2">
        <f t="shared" si="373"/>
        <v>603.11159999999995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238.50560000000002</v>
      </c>
      <c r="G11929" s="2">
        <f t="shared" si="373"/>
        <v>88.214400000000012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3002.2453999999998</v>
      </c>
      <c r="G11930" s="2">
        <f t="shared" si="373"/>
        <v>896.77460000000008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1226.1447000000001</v>
      </c>
      <c r="G11931" s="2">
        <f t="shared" si="373"/>
        <v>12.385300000000001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992.47829999999999</v>
      </c>
      <c r="G11932" s="2">
        <f t="shared" si="373"/>
        <v>748.71170000000006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1157.9835</v>
      </c>
      <c r="G11933" s="2">
        <f t="shared" si="373"/>
        <v>60.946500000000007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2414.9163000000003</v>
      </c>
      <c r="G11934" s="2">
        <f t="shared" si="373"/>
        <v>2320.2136999999998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528.24180000000001</v>
      </c>
      <c r="G11935" s="2">
        <f t="shared" si="373"/>
        <v>398.4982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2655.6192000000001</v>
      </c>
      <c r="G11936" s="2">
        <f t="shared" si="373"/>
        <v>1032.7408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1147.6608000000001</v>
      </c>
      <c r="G11937" s="2">
        <f t="shared" si="373"/>
        <v>156.4992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2094.8256000000001</v>
      </c>
      <c r="G11938" s="2">
        <f t="shared" si="373"/>
        <v>87.284400000000005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3287.2619999999997</v>
      </c>
      <c r="G11939" s="2">
        <f t="shared" si="373"/>
        <v>1693.4380000000001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533.54700000000003</v>
      </c>
      <c r="G11940" s="2">
        <f t="shared" si="373"/>
        <v>59.283000000000008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2783.7557999999999</v>
      </c>
      <c r="G11941" s="2">
        <f t="shared" si="373"/>
        <v>1634.9041999999999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2746.6712000000002</v>
      </c>
      <c r="G11942" s="2">
        <f t="shared" si="373"/>
        <v>1988.9688000000001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1795.8680999999999</v>
      </c>
      <c r="G11943" s="2">
        <f t="shared" si="373"/>
        <v>1725.4419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111.6075</v>
      </c>
      <c r="G11944" s="2">
        <f t="shared" si="373"/>
        <v>37.202500000000001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2102.1741000000002</v>
      </c>
      <c r="G11945" s="2">
        <f t="shared" si="373"/>
        <v>2019.7358999999999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4113.5109000000002</v>
      </c>
      <c r="G11946" s="2">
        <f t="shared" si="373"/>
        <v>309.61910000000006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2845.8164000000002</v>
      </c>
      <c r="G11947" s="2">
        <f t="shared" si="373"/>
        <v>2060.7635999999998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3454.3729999999996</v>
      </c>
      <c r="G11948" s="2">
        <f t="shared" si="373"/>
        <v>758.27699999999993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1872.3716000000002</v>
      </c>
      <c r="G11949" s="2">
        <f t="shared" si="373"/>
        <v>411.00839999999999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3022.7105999999999</v>
      </c>
      <c r="G11950" s="2">
        <f t="shared" si="373"/>
        <v>451.66940000000005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2254.1883000000003</v>
      </c>
      <c r="G11951" s="2">
        <f t="shared" si="373"/>
        <v>222.9417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1427.2362000000001</v>
      </c>
      <c r="G11952" s="2">
        <f t="shared" si="373"/>
        <v>402.55379999999997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1616.4398999999999</v>
      </c>
      <c r="G11953" s="2">
        <f t="shared" si="373"/>
        <v>1553.0500999999999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3252.6311999999998</v>
      </c>
      <c r="G11954" s="2">
        <f t="shared" si="373"/>
        <v>619.54880000000003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2476.2506999999996</v>
      </c>
      <c r="G11955" s="2">
        <f t="shared" si="373"/>
        <v>739.65930000000003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3693.7046999999998</v>
      </c>
      <c r="G11956" s="2">
        <f t="shared" si="373"/>
        <v>456.52529999999996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800.31920000000002</v>
      </c>
      <c r="G11957" s="2">
        <f t="shared" si="373"/>
        <v>163.92080000000001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1873.1669999999999</v>
      </c>
      <c r="G11958" s="2">
        <f t="shared" si="373"/>
        <v>57.932999999999993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848.46840000000009</v>
      </c>
      <c r="G11959" s="2">
        <f t="shared" si="373"/>
        <v>783.20159999999998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788.41499999999996</v>
      </c>
      <c r="G11960" s="2">
        <f t="shared" si="373"/>
        <v>262.80500000000001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1431.0765000000001</v>
      </c>
      <c r="G11961" s="2">
        <f t="shared" si="373"/>
        <v>840.47350000000006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3510.9892</v>
      </c>
      <c r="G11962" s="2">
        <f t="shared" si="373"/>
        <v>1233.5907999999999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1669.1063999999999</v>
      </c>
      <c r="G11963" s="2">
        <f t="shared" si="373"/>
        <v>1067.1335999999999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1097.4674</v>
      </c>
      <c r="G11964" s="2">
        <f t="shared" si="373"/>
        <v>405.91260000000005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1192.6849999999999</v>
      </c>
      <c r="G11965" s="2">
        <f t="shared" si="373"/>
        <v>642.21500000000003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2048.6862000000001</v>
      </c>
      <c r="G11966" s="2">
        <f t="shared" si="373"/>
        <v>1055.3838000000001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1334.7757999999999</v>
      </c>
      <c r="G11967" s="2">
        <f t="shared" si="373"/>
        <v>493.68420000000003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2409.3519999999999</v>
      </c>
      <c r="G11968" s="2">
        <f t="shared" si="373"/>
        <v>328.548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1284.6082000000001</v>
      </c>
      <c r="G11969" s="2">
        <f t="shared" si="373"/>
        <v>158.77180000000001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1005.2335999999999</v>
      </c>
      <c r="G11970" s="2">
        <f t="shared" si="373"/>
        <v>789.82640000000004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D11971-G11971</f>
        <v>3344.5858000000003</v>
      </c>
      <c r="G11971" s="2">
        <f t="shared" ref="G11971:G12034" si="375">D11971*E11971</f>
        <v>213.48420000000002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2134.5335999999998</v>
      </c>
      <c r="G11972" s="2">
        <f t="shared" si="375"/>
        <v>830.09640000000013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418.5675</v>
      </c>
      <c r="G11973" s="2">
        <f t="shared" si="375"/>
        <v>139.52250000000001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2921.154</v>
      </c>
      <c r="G11974" s="2">
        <f t="shared" si="375"/>
        <v>1947.4360000000001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317.82749999999999</v>
      </c>
      <c r="G11975" s="2">
        <f t="shared" si="375"/>
        <v>23.922500000000003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334.22399999999993</v>
      </c>
      <c r="G11976" s="2">
        <f t="shared" si="375"/>
        <v>172.17600000000002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2475.7529999999997</v>
      </c>
      <c r="G11977" s="2">
        <f t="shared" si="375"/>
        <v>1061.037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2320.0385000000001</v>
      </c>
      <c r="G11978" s="2">
        <f t="shared" si="375"/>
        <v>1249.2514999999999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133.01820000000001</v>
      </c>
      <c r="G11979" s="2">
        <f t="shared" si="375"/>
        <v>59.761800000000001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2339.6327999999999</v>
      </c>
      <c r="G11980" s="2">
        <f t="shared" si="375"/>
        <v>909.85720000000003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142.00380000000001</v>
      </c>
      <c r="G11981" s="2">
        <f t="shared" si="375"/>
        <v>120.96620000000001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3990.4491000000003</v>
      </c>
      <c r="G11982" s="2">
        <f t="shared" si="375"/>
        <v>817.32090000000017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3195.1010000000001</v>
      </c>
      <c r="G11983" s="2">
        <f t="shared" si="375"/>
        <v>315.99899999999997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608.53800000000001</v>
      </c>
      <c r="G11984" s="2">
        <f t="shared" si="375"/>
        <v>405.69200000000001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822.22739999999999</v>
      </c>
      <c r="G11985" s="2">
        <f t="shared" si="375"/>
        <v>52.482599999999998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1908.2909999999997</v>
      </c>
      <c r="G11986" s="2">
        <f t="shared" si="375"/>
        <v>983.05900000000008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2339.0951999999997</v>
      </c>
      <c r="G11987" s="2">
        <f t="shared" si="375"/>
        <v>865.14480000000003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4173.0600000000004</v>
      </c>
      <c r="G11988" s="2">
        <f t="shared" si="375"/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3983.1176000000005</v>
      </c>
      <c r="G11989" s="2">
        <f t="shared" si="375"/>
        <v>543.15240000000006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1517.5575000000001</v>
      </c>
      <c r="G11990" s="2">
        <f t="shared" si="375"/>
        <v>505.85250000000002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3558.2568000000001</v>
      </c>
      <c r="G11991" s="2">
        <f t="shared" si="375"/>
        <v>677.7632000000001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2178.5513999999998</v>
      </c>
      <c r="G11992" s="2">
        <f t="shared" si="375"/>
        <v>579.10859999999991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1684.0949999999998</v>
      </c>
      <c r="G11993" s="2">
        <f t="shared" si="375"/>
        <v>721.755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2220.7248</v>
      </c>
      <c r="G11994" s="2">
        <f t="shared" si="375"/>
        <v>1304.2352000000001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557.20719999999994</v>
      </c>
      <c r="G11995" s="2">
        <f t="shared" si="375"/>
        <v>48.452799999999996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1204.3354000000002</v>
      </c>
      <c r="G11996" s="2">
        <f t="shared" si="375"/>
        <v>196.05460000000002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2789.4552000000003</v>
      </c>
      <c r="G11997" s="2">
        <f t="shared" si="375"/>
        <v>1312.6848000000002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1824.6929</v>
      </c>
      <c r="G11998" s="2">
        <f t="shared" si="375"/>
        <v>745.29709999999989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2866.1282999999999</v>
      </c>
      <c r="G11999" s="2">
        <f t="shared" si="375"/>
        <v>1683.2817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363.56200000000001</v>
      </c>
      <c r="G12000" s="2">
        <f t="shared" si="375"/>
        <v>171.08799999999999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1357.6476</v>
      </c>
      <c r="G12001" s="2">
        <f t="shared" si="375"/>
        <v>278.07240000000002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1381.6424999999999</v>
      </c>
      <c r="G12002" s="2">
        <f t="shared" si="375"/>
        <v>460.54750000000001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1215.9448</v>
      </c>
      <c r="G12003" s="2">
        <f t="shared" si="375"/>
        <v>955.38519999999994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4491.2322000000004</v>
      </c>
      <c r="G12004" s="2">
        <f t="shared" si="375"/>
        <v>444.18779999999998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1314.0225</v>
      </c>
      <c r="G12005" s="2">
        <f t="shared" si="375"/>
        <v>308.22750000000002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1532.0932</v>
      </c>
      <c r="G12006" s="2">
        <f t="shared" si="375"/>
        <v>1109.4467999999999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2235.9349999999999</v>
      </c>
      <c r="G12007" s="2">
        <f t="shared" si="375"/>
        <v>490.815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3062.7588999999998</v>
      </c>
      <c r="G12008" s="2">
        <f t="shared" si="375"/>
        <v>814.15109999999993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2215.5504000000001</v>
      </c>
      <c r="G12009" s="2">
        <f t="shared" si="375"/>
        <v>422.00959999999998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1687.4605000000001</v>
      </c>
      <c r="G12010" s="2">
        <f t="shared" si="375"/>
        <v>1380.6495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2540.1777000000002</v>
      </c>
      <c r="G12011" s="2">
        <f t="shared" si="375"/>
        <v>1251.1323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535.995</v>
      </c>
      <c r="G12012" s="2">
        <f t="shared" si="375"/>
        <v>59.555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3037.2363000000005</v>
      </c>
      <c r="G12013" s="2">
        <f t="shared" si="375"/>
        <v>1783.7737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4161.9522000000006</v>
      </c>
      <c r="G12014" s="2">
        <f t="shared" si="375"/>
        <v>84.93780000000001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1603.992</v>
      </c>
      <c r="G12015" s="2">
        <f t="shared" si="375"/>
        <v>400.99800000000005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2018.0874999999999</v>
      </c>
      <c r="G12016" s="2">
        <f t="shared" si="375"/>
        <v>1651.1625000000001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2531.3573999999999</v>
      </c>
      <c r="G12017" s="2">
        <f t="shared" si="375"/>
        <v>1304.0326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2559.7259999999997</v>
      </c>
      <c r="G12018" s="2">
        <f t="shared" si="375"/>
        <v>1706.4840000000002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542.0575</v>
      </c>
      <c r="G12019" s="2">
        <f t="shared" si="375"/>
        <v>480.6925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2164.3653999999997</v>
      </c>
      <c r="G12020" s="2">
        <f t="shared" si="375"/>
        <v>1383.7746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252.83520000000001</v>
      </c>
      <c r="G12021" s="2">
        <f t="shared" si="375"/>
        <v>10.534800000000001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586.37920000000008</v>
      </c>
      <c r="G12022" s="2">
        <f t="shared" si="375"/>
        <v>79.960800000000006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2927.0475000000001</v>
      </c>
      <c r="G12023" s="2">
        <f t="shared" si="375"/>
        <v>975.6825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4042.8728999999998</v>
      </c>
      <c r="G12024" s="2">
        <f t="shared" si="375"/>
        <v>40.8371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2072.0286000000001</v>
      </c>
      <c r="G12025" s="2">
        <f t="shared" si="375"/>
        <v>930.91139999999996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1976.6742000000002</v>
      </c>
      <c r="G12026" s="2">
        <f t="shared" si="375"/>
        <v>973.58580000000006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2452.1965</v>
      </c>
      <c r="G12027" s="2">
        <f t="shared" si="375"/>
        <v>1320.4134999999999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3268.6704</v>
      </c>
      <c r="G12028" s="2">
        <f t="shared" si="375"/>
        <v>1271.1496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1665.8642</v>
      </c>
      <c r="G12029" s="2">
        <f t="shared" si="375"/>
        <v>497.59580000000005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377.6934</v>
      </c>
      <c r="G12030" s="2">
        <f t="shared" si="375"/>
        <v>284.92660000000001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2610.8820000000005</v>
      </c>
      <c r="G12031" s="2">
        <f t="shared" si="375"/>
        <v>1600.2180000000001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1224.1014</v>
      </c>
      <c r="G12032" s="2">
        <f t="shared" si="375"/>
        <v>549.95859999999993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740.43899999999996</v>
      </c>
      <c r="G12033" s="2">
        <f t="shared" si="375"/>
        <v>15.110999999999999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2022.5530000000001</v>
      </c>
      <c r="G12034" s="2">
        <f t="shared" si="375"/>
        <v>1089.0669999999998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D12035-G12035</f>
        <v>2111.4791999999998</v>
      </c>
      <c r="G12035" s="2">
        <f t="shared" ref="G12035:G12098" si="377">D12035*E12035</f>
        <v>821.13080000000014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1575.4765</v>
      </c>
      <c r="G12036" s="2">
        <f t="shared" si="377"/>
        <v>848.33349999999996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3622.9284000000002</v>
      </c>
      <c r="G12037" s="2">
        <f t="shared" si="377"/>
        <v>690.08160000000009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874.68510000000003</v>
      </c>
      <c r="G12038" s="2">
        <f t="shared" si="377"/>
        <v>559.22490000000005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130.23149999999998</v>
      </c>
      <c r="G12039" s="2">
        <f t="shared" si="377"/>
        <v>34.618499999999997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926.75</v>
      </c>
      <c r="G12040" s="2">
        <f t="shared" si="377"/>
        <v>758.25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140.18200000000002</v>
      </c>
      <c r="G12041" s="2">
        <f t="shared" si="377"/>
        <v>7.3780000000000001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2100.3359999999998</v>
      </c>
      <c r="G12042" s="2">
        <f t="shared" si="377"/>
        <v>663.26400000000001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1758.078</v>
      </c>
      <c r="G12043" s="2">
        <f t="shared" si="377"/>
        <v>195.34200000000001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3148.0064000000002</v>
      </c>
      <c r="G12044" s="2">
        <f t="shared" si="377"/>
        <v>940.31360000000006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3286.6994</v>
      </c>
      <c r="G12045" s="2">
        <f t="shared" si="377"/>
        <v>721.47059999999999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1337.838</v>
      </c>
      <c r="G12046" s="2">
        <f t="shared" si="377"/>
        <v>891.89200000000005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1067.9176</v>
      </c>
      <c r="G12047" s="2">
        <f t="shared" si="377"/>
        <v>92.862399999999994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1518.9369999999999</v>
      </c>
      <c r="G12048" s="2">
        <f t="shared" si="377"/>
        <v>650.97299999999996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2593.9679999999998</v>
      </c>
      <c r="G12049" s="2">
        <f t="shared" si="377"/>
        <v>648.49200000000008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763.68740000000003</v>
      </c>
      <c r="G12050" s="2">
        <f t="shared" si="377"/>
        <v>268.32260000000002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2488.2752</v>
      </c>
      <c r="G12051" s="2">
        <f t="shared" si="377"/>
        <v>1399.6547999999998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1410.1949999999999</v>
      </c>
      <c r="G12052" s="2">
        <f t="shared" si="377"/>
        <v>309.55500000000001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3827.4893999999999</v>
      </c>
      <c r="G12053" s="2">
        <f t="shared" si="377"/>
        <v>840.18060000000003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2503.8432000000003</v>
      </c>
      <c r="G12054" s="2">
        <f t="shared" si="377"/>
        <v>104.32680000000001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3060.6624000000002</v>
      </c>
      <c r="G12055" s="2">
        <f t="shared" si="377"/>
        <v>1190.2576000000001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2463.1172999999999</v>
      </c>
      <c r="G12056" s="2">
        <f t="shared" si="377"/>
        <v>654.7527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1662.3545000000001</v>
      </c>
      <c r="G12057" s="2">
        <f t="shared" si="377"/>
        <v>1155.1955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2685.1032</v>
      </c>
      <c r="G12058" s="2">
        <f t="shared" si="377"/>
        <v>757.33680000000004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2078.9180999999999</v>
      </c>
      <c r="G12059" s="2">
        <f t="shared" si="377"/>
        <v>1997.3918999999999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2964.8619000000003</v>
      </c>
      <c r="G12060" s="2">
        <f t="shared" si="377"/>
        <v>293.22809999999998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3485.6376</v>
      </c>
      <c r="G12061" s="2">
        <f t="shared" si="377"/>
        <v>520.8424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826.62400000000002</v>
      </c>
      <c r="G12062" s="2">
        <f t="shared" si="377"/>
        <v>206.65600000000001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1328.4452999999999</v>
      </c>
      <c r="G12063" s="2">
        <f t="shared" si="377"/>
        <v>131.38469999999998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625.07640000000004</v>
      </c>
      <c r="G12064" s="2">
        <f t="shared" si="377"/>
        <v>600.56360000000006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2727.9492</v>
      </c>
      <c r="G12065" s="2">
        <f t="shared" si="377"/>
        <v>1283.7408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516.80970000000002</v>
      </c>
      <c r="G12066" s="2">
        <f t="shared" si="377"/>
        <v>5.2202999999999999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2839.8083000000001</v>
      </c>
      <c r="G12067" s="2">
        <f t="shared" si="377"/>
        <v>1159.9216999999999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1223.8490999999999</v>
      </c>
      <c r="G12068" s="2">
        <f t="shared" si="377"/>
        <v>782.46090000000004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474.90229999999997</v>
      </c>
      <c r="G12069" s="2">
        <f t="shared" si="377"/>
        <v>14.6877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1547.5799000000002</v>
      </c>
      <c r="G12070" s="2">
        <f t="shared" si="377"/>
        <v>632.11009999999999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1273.6926000000001</v>
      </c>
      <c r="G12071" s="2">
        <f t="shared" si="377"/>
        <v>298.76740000000001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2130.4047</v>
      </c>
      <c r="G12072" s="2">
        <f t="shared" si="377"/>
        <v>870.1653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2101.3806</v>
      </c>
      <c r="G12073" s="2">
        <f t="shared" si="377"/>
        <v>313.99940000000004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1041.3207</v>
      </c>
      <c r="G12074" s="2">
        <f t="shared" si="377"/>
        <v>512.88930000000005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2854.5659999999998</v>
      </c>
      <c r="G12075" s="2">
        <f t="shared" si="377"/>
        <v>1470.5340000000003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1528.1966</v>
      </c>
      <c r="G12076" s="2">
        <f t="shared" si="377"/>
        <v>565.22340000000008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1299.4452000000001</v>
      </c>
      <c r="G12077" s="2">
        <f t="shared" si="377"/>
        <v>1106.9348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2336.6639999999998</v>
      </c>
      <c r="G12078" s="2">
        <f t="shared" si="377"/>
        <v>1911.8159999999998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525.65239999999994</v>
      </c>
      <c r="G12079" s="2">
        <f t="shared" si="377"/>
        <v>10.727600000000001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1729.0128</v>
      </c>
      <c r="G12080" s="2">
        <f t="shared" si="377"/>
        <v>281.46720000000005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1700.68</v>
      </c>
      <c r="G12081" s="2">
        <f t="shared" si="377"/>
        <v>373.32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2453.6635000000001</v>
      </c>
      <c r="G12082" s="2">
        <f t="shared" si="377"/>
        <v>75.886499999999998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458.79259999999999</v>
      </c>
      <c r="G12083" s="2">
        <f t="shared" si="377"/>
        <v>161.19740000000002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596.99969999999996</v>
      </c>
      <c r="G12084" s="2">
        <f t="shared" si="377"/>
        <v>6.0302999999999995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1412.6904</v>
      </c>
      <c r="G12085" s="2">
        <f t="shared" si="377"/>
        <v>727.7496000000001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261.83999999999997</v>
      </c>
      <c r="G12086" s="2">
        <f t="shared" si="377"/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1322.4316000000001</v>
      </c>
      <c r="G12087" s="2">
        <f t="shared" si="377"/>
        <v>26.988400000000002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629.74659999999994</v>
      </c>
      <c r="G12088" s="2">
        <f t="shared" si="377"/>
        <v>456.02339999999998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2173.2512999999999</v>
      </c>
      <c r="G12089" s="2">
        <f t="shared" si="377"/>
        <v>324.73869999999999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148.49280000000002</v>
      </c>
      <c r="G12090" s="2">
        <f t="shared" si="377"/>
        <v>6.1872000000000007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2728.8720000000003</v>
      </c>
      <c r="G12091" s="2">
        <f t="shared" si="377"/>
        <v>682.21800000000007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4163.6086000000005</v>
      </c>
      <c r="G12092" s="2">
        <f t="shared" si="377"/>
        <v>128.7714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2209.0785999999998</v>
      </c>
      <c r="G12093" s="2">
        <f t="shared" si="377"/>
        <v>1353.9514000000001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3081.4349999999999</v>
      </c>
      <c r="G12094" s="2">
        <f t="shared" si="377"/>
        <v>1027.145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2341.62</v>
      </c>
      <c r="G12095" s="2">
        <f t="shared" si="377"/>
        <v>910.63000000000011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1603.3820000000001</v>
      </c>
      <c r="G12096" s="2">
        <f t="shared" si="377"/>
        <v>982.71799999999996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715.65809999999999</v>
      </c>
      <c r="G12097" s="2">
        <f t="shared" si="377"/>
        <v>457.55190000000005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1367.2581</v>
      </c>
      <c r="G12098" s="2">
        <f t="shared" si="377"/>
        <v>102.91190000000002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D12099-G12099</f>
        <v>1424.8222000000001</v>
      </c>
      <c r="G12099" s="2">
        <f t="shared" ref="G12099:G12162" si="379">D12099*E12099</f>
        <v>231.94780000000003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260.52390000000003</v>
      </c>
      <c r="G12100" s="2">
        <f t="shared" si="379"/>
        <v>25.766100000000002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4436.9061000000002</v>
      </c>
      <c r="G12101" s="2">
        <f t="shared" si="379"/>
        <v>137.22389999999999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3293.3803999999996</v>
      </c>
      <c r="G12102" s="2">
        <f t="shared" si="379"/>
        <v>1218.0996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552.73680000000002</v>
      </c>
      <c r="G12103" s="2">
        <f t="shared" si="379"/>
        <v>75.373199999999997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2601.576</v>
      </c>
      <c r="G12104" s="2">
        <f t="shared" si="379"/>
        <v>226.22400000000002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1769.6656</v>
      </c>
      <c r="G12105" s="2">
        <f t="shared" si="379"/>
        <v>621.77440000000001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2345.1364000000003</v>
      </c>
      <c r="G12106" s="2">
        <f t="shared" si="379"/>
        <v>1103.5935999999999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1863.4219000000001</v>
      </c>
      <c r="G12107" s="2">
        <f t="shared" si="379"/>
        <v>1191.3680999999999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702.08819999999992</v>
      </c>
      <c r="G12108" s="2">
        <f t="shared" si="379"/>
        <v>7.0917999999999992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2467.4412000000002</v>
      </c>
      <c r="G12109" s="2">
        <f t="shared" si="379"/>
        <v>866.93880000000001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2682.6188999999999</v>
      </c>
      <c r="G12110" s="2">
        <f t="shared" si="379"/>
        <v>400.85109999999997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1906.0468000000001</v>
      </c>
      <c r="G12112" s="2">
        <f t="shared" si="379"/>
        <v>165.7432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3727.7057999999997</v>
      </c>
      <c r="G12113" s="2">
        <f t="shared" si="379"/>
        <v>1051.4041999999999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2173.7474999999999</v>
      </c>
      <c r="G12114" s="2">
        <f t="shared" si="379"/>
        <v>2088.5025000000001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2640.5588000000002</v>
      </c>
      <c r="G12115" s="2">
        <f t="shared" si="379"/>
        <v>326.3612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78.75</v>
      </c>
      <c r="G12116" s="2">
        <f t="shared" si="379"/>
        <v>52.5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1951.3120000000001</v>
      </c>
      <c r="G12117" s="2">
        <f t="shared" si="379"/>
        <v>266.08800000000002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3390.3935999999999</v>
      </c>
      <c r="G12118" s="2">
        <f t="shared" si="379"/>
        <v>141.2664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661.24519999999995</v>
      </c>
      <c r="G12119" s="2">
        <f t="shared" si="379"/>
        <v>13.4948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1108.8077000000003</v>
      </c>
      <c r="G12120" s="2">
        <f t="shared" si="379"/>
        <v>983.28229999999996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925.1105</v>
      </c>
      <c r="G12121" s="2">
        <f t="shared" si="379"/>
        <v>114.3395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1493.365</v>
      </c>
      <c r="G12122" s="2">
        <f t="shared" si="379"/>
        <v>263.53500000000003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119.95360000000001</v>
      </c>
      <c r="G12123" s="2">
        <f t="shared" si="379"/>
        <v>110.7264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483.06330000000003</v>
      </c>
      <c r="G12124" s="2">
        <f t="shared" si="379"/>
        <v>237.92670000000001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1769.5155999999999</v>
      </c>
      <c r="G12125" s="2">
        <f t="shared" si="379"/>
        <v>558.7944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3510.8814000000002</v>
      </c>
      <c r="G12126" s="2">
        <f t="shared" si="379"/>
        <v>990.24860000000001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2453.7730000000001</v>
      </c>
      <c r="G12127" s="2">
        <f t="shared" si="379"/>
        <v>50.076999999999998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1345.6464000000001</v>
      </c>
      <c r="G12128" s="2">
        <f t="shared" si="379"/>
        <v>974.43359999999996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2454.6358</v>
      </c>
      <c r="G12129" s="2">
        <f t="shared" si="379"/>
        <v>1504.4542000000001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1341.7514999999999</v>
      </c>
      <c r="G12130" s="2">
        <f t="shared" si="379"/>
        <v>70.618499999999997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463.98880000000003</v>
      </c>
      <c r="G12131" s="2">
        <f t="shared" si="379"/>
        <v>101.85120000000001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631.06960000000004</v>
      </c>
      <c r="G12132" s="2">
        <f t="shared" si="379"/>
        <v>495.84040000000005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3500.0855999999999</v>
      </c>
      <c r="G12133" s="2">
        <f t="shared" si="379"/>
        <v>477.28439999999995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2358.0956999999999</v>
      </c>
      <c r="G12134" s="2">
        <f t="shared" si="379"/>
        <v>1059.4343000000001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416.86760000000004</v>
      </c>
      <c r="G12135" s="2">
        <f t="shared" si="379"/>
        <v>131.64239999999998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1987.5684000000001</v>
      </c>
      <c r="G12136" s="2">
        <f t="shared" si="379"/>
        <v>1381.1916000000001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4571.308</v>
      </c>
      <c r="G12137" s="2">
        <f t="shared" si="379"/>
        <v>93.292000000000016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188.96519999999998</v>
      </c>
      <c r="G12138" s="2">
        <f t="shared" si="379"/>
        <v>131.31479999999999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2902.0184999999997</v>
      </c>
      <c r="G12139" s="2">
        <f t="shared" si="379"/>
        <v>218.4315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1938.3309000000002</v>
      </c>
      <c r="G12140" s="2">
        <f t="shared" si="379"/>
        <v>19.5791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1788.5350000000003</v>
      </c>
      <c r="G12141" s="2">
        <f t="shared" si="379"/>
        <v>766.51499999999999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2338.6295999999998</v>
      </c>
      <c r="G12142" s="2">
        <f t="shared" si="379"/>
        <v>349.4504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2520.7845000000002</v>
      </c>
      <c r="G12143" s="2">
        <f t="shared" si="379"/>
        <v>1357.3454999999999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2178.6071999999999</v>
      </c>
      <c r="G12144" s="2">
        <f t="shared" si="379"/>
        <v>650.75280000000009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2104.2840000000001</v>
      </c>
      <c r="G12145" s="2">
        <f t="shared" si="379"/>
        <v>901.8359999999999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1142.6381999999999</v>
      </c>
      <c r="G12146" s="2">
        <f t="shared" si="379"/>
        <v>588.6318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387.25020000000001</v>
      </c>
      <c r="G12147" s="2">
        <f t="shared" si="379"/>
        <v>329.87979999999999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2032.7800999999999</v>
      </c>
      <c r="G12148" s="2">
        <f t="shared" si="379"/>
        <v>1412.6098999999999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76.77</v>
      </c>
      <c r="G12149" s="2">
        <f t="shared" si="379"/>
        <v>25.59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1334.3538000000001</v>
      </c>
      <c r="G12150" s="2">
        <f t="shared" si="379"/>
        <v>376.3562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782.84140000000002</v>
      </c>
      <c r="G12151" s="2">
        <f t="shared" si="379"/>
        <v>385.57860000000005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1262.4003</v>
      </c>
      <c r="G12152" s="2">
        <f t="shared" si="379"/>
        <v>741.40969999999993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1478.9411</v>
      </c>
      <c r="G12153" s="2">
        <f t="shared" si="379"/>
        <v>146.2689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3479.6468</v>
      </c>
      <c r="G12154" s="2">
        <f t="shared" si="379"/>
        <v>71.013199999999998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1058.7577000000001</v>
      </c>
      <c r="G12155" s="2">
        <f t="shared" si="379"/>
        <v>316.25229999999999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2705.2959999999998</v>
      </c>
      <c r="G12156" s="2">
        <f t="shared" si="379"/>
        <v>142.38399999999999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2006.6208000000001</v>
      </c>
      <c r="G12157" s="2">
        <f t="shared" si="379"/>
        <v>326.65920000000006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2857.8778000000002</v>
      </c>
      <c r="G12158" s="2">
        <f t="shared" si="379"/>
        <v>1167.3021999999999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2021.8380000000002</v>
      </c>
      <c r="G12159" s="2">
        <f t="shared" si="379"/>
        <v>175.81200000000001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4289.6601000000001</v>
      </c>
      <c r="G12160" s="2">
        <f t="shared" si="379"/>
        <v>43.329900000000002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72.511199999999988</v>
      </c>
      <c r="G12161" s="2">
        <f t="shared" si="379"/>
        <v>28.198800000000002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2359.049</v>
      </c>
      <c r="G12162" s="2">
        <f t="shared" si="379"/>
        <v>704.65099999999995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D12163-G12163</f>
        <v>125.84250000000002</v>
      </c>
      <c r="G12163" s="2">
        <f t="shared" ref="G12163:G12226" si="381">D12163*E12163</f>
        <v>22.2075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2770.6756</v>
      </c>
      <c r="G12164" s="2">
        <f t="shared" si="381"/>
        <v>827.60440000000006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825.73919999999998</v>
      </c>
      <c r="G12165" s="2">
        <f t="shared" si="381"/>
        <v>425.38079999999997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1863.8145</v>
      </c>
      <c r="G12166" s="2">
        <f t="shared" si="381"/>
        <v>98.095500000000015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1708.8018000000002</v>
      </c>
      <c r="G12167" s="2">
        <f t="shared" si="381"/>
        <v>255.33820000000003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2548.482</v>
      </c>
      <c r="G12168" s="2">
        <f t="shared" si="381"/>
        <v>1698.9880000000003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396.16499999999996</v>
      </c>
      <c r="G12169" s="2">
        <f t="shared" si="381"/>
        <v>204.08500000000001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2929.9860000000003</v>
      </c>
      <c r="G12170" s="2">
        <f t="shared" si="381"/>
        <v>437.81400000000002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3926.5279999999998</v>
      </c>
      <c r="G12171" s="2">
        <f t="shared" si="381"/>
        <v>981.63200000000006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197.0992</v>
      </c>
      <c r="G12172" s="2">
        <f t="shared" si="381"/>
        <v>12.5808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4204.6055999999999</v>
      </c>
      <c r="G12173" s="2">
        <f t="shared" si="381"/>
        <v>628.27440000000001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110.3044</v>
      </c>
      <c r="G12174" s="2">
        <f t="shared" si="381"/>
        <v>79.875600000000006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3292.8714</v>
      </c>
      <c r="G12175" s="2">
        <f t="shared" si="381"/>
        <v>928.7586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3270.8680000000004</v>
      </c>
      <c r="G12176" s="2">
        <f t="shared" si="381"/>
        <v>1539.2320000000002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4568.5635999999995</v>
      </c>
      <c r="G12177" s="2">
        <f t="shared" si="381"/>
        <v>397.26639999999998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2138.2179000000001</v>
      </c>
      <c r="G12178" s="2">
        <f t="shared" si="381"/>
        <v>211.47209999999998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2304.4877000000001</v>
      </c>
      <c r="G12179" s="2">
        <f t="shared" si="381"/>
        <v>2043.6023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405.68680000000001</v>
      </c>
      <c r="G12180" s="2">
        <f t="shared" si="381"/>
        <v>293.77320000000003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1310.6280000000002</v>
      </c>
      <c r="G12181" s="2">
        <f t="shared" si="381"/>
        <v>873.75200000000007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1351.6271999999999</v>
      </c>
      <c r="G12182" s="2">
        <f t="shared" si="381"/>
        <v>257.45279999999997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1466.1863999999998</v>
      </c>
      <c r="G12183" s="2">
        <f t="shared" si="381"/>
        <v>570.18360000000007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2654.7825000000003</v>
      </c>
      <c r="G12184" s="2">
        <f t="shared" si="381"/>
        <v>884.92750000000001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274.89800000000002</v>
      </c>
      <c r="G12185" s="2">
        <f t="shared" si="381"/>
        <v>253.75199999999998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4392.08</v>
      </c>
      <c r="G12186" s="2">
        <f t="shared" si="381"/>
        <v>598.91999999999996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1702.2699</v>
      </c>
      <c r="G12187" s="2">
        <f t="shared" si="381"/>
        <v>1509.5600999999999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2847.1559999999999</v>
      </c>
      <c r="G12188" s="2">
        <f t="shared" si="381"/>
        <v>1533.0839999999998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3290.7529000000004</v>
      </c>
      <c r="G12189" s="2">
        <f t="shared" si="381"/>
        <v>874.75710000000004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3352.4492999999998</v>
      </c>
      <c r="G12190" s="2">
        <f t="shared" si="381"/>
        <v>500.94069999999999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181.16399999999999</v>
      </c>
      <c r="G12191" s="2">
        <f t="shared" si="381"/>
        <v>111.036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1552.1071000000002</v>
      </c>
      <c r="G12192" s="2">
        <f t="shared" si="381"/>
        <v>1078.5828999999999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1400.5026</v>
      </c>
      <c r="G12193" s="2">
        <f t="shared" si="381"/>
        <v>307.42739999999998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594.59399999999994</v>
      </c>
      <c r="G12194" s="2">
        <f t="shared" si="381"/>
        <v>58.805999999999997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1335.4875000000002</v>
      </c>
      <c r="G12195" s="2">
        <f t="shared" si="381"/>
        <v>445.16250000000002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2509.8380999999999</v>
      </c>
      <c r="G12196" s="2">
        <f t="shared" si="381"/>
        <v>749.69190000000003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787.24479999999994</v>
      </c>
      <c r="G12197" s="2">
        <f t="shared" si="381"/>
        <v>442.82519999999994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1162.0452</v>
      </c>
      <c r="G12198" s="2">
        <f t="shared" si="381"/>
        <v>1116.4748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1519.8746000000001</v>
      </c>
      <c r="G12199" s="2">
        <f t="shared" si="381"/>
        <v>562.1454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224.95410000000001</v>
      </c>
      <c r="G12200" s="2">
        <f t="shared" si="381"/>
        <v>132.11589999999998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2605.6320000000001</v>
      </c>
      <c r="G12201" s="2">
        <f t="shared" si="381"/>
        <v>571.96799999999996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2192.645</v>
      </c>
      <c r="G12202" s="2">
        <f t="shared" si="381"/>
        <v>939.70499999999993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4545.3042000000005</v>
      </c>
      <c r="G12203" s="2">
        <f t="shared" si="381"/>
        <v>290.12580000000003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920.53570000000002</v>
      </c>
      <c r="G12204" s="2">
        <f t="shared" si="381"/>
        <v>639.6943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1786.8738000000001</v>
      </c>
      <c r="G12205" s="2">
        <f t="shared" si="381"/>
        <v>365.98620000000005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1994.7072000000001</v>
      </c>
      <c r="G12206" s="2">
        <f t="shared" si="381"/>
        <v>83.112800000000007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1156.3090000000002</v>
      </c>
      <c r="G12208" s="2">
        <f t="shared" si="381"/>
        <v>946.07100000000003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2042.586</v>
      </c>
      <c r="G12209" s="2">
        <f t="shared" si="381"/>
        <v>226.95400000000001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1095.9218000000001</v>
      </c>
      <c r="G12210" s="2">
        <f t="shared" si="381"/>
        <v>240.56819999999999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56.031600000000005</v>
      </c>
      <c r="G12211" s="2">
        <f t="shared" si="381"/>
        <v>49.688399999999994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384.726</v>
      </c>
      <c r="G12212" s="2">
        <f t="shared" si="381"/>
        <v>256.48400000000004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1951.9829999999999</v>
      </c>
      <c r="G12213" s="2">
        <f t="shared" si="381"/>
        <v>1597.077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2479.8455999999996</v>
      </c>
      <c r="G12214" s="2">
        <f t="shared" si="381"/>
        <v>964.38440000000014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1478.7520000000002</v>
      </c>
      <c r="G12215" s="2">
        <f t="shared" si="381"/>
        <v>201.648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2151.7797</v>
      </c>
      <c r="G12216" s="2">
        <f t="shared" si="381"/>
        <v>265.95030000000003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1152.2910000000002</v>
      </c>
      <c r="G12217" s="2">
        <f t="shared" si="381"/>
        <v>404.85900000000004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1988.0045999999998</v>
      </c>
      <c r="G12218" s="2">
        <f t="shared" si="381"/>
        <v>1693.4854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2875.21</v>
      </c>
      <c r="G12219" s="2">
        <f t="shared" si="381"/>
        <v>1353.04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4415.5075999999999</v>
      </c>
      <c r="G12220" s="2">
        <f t="shared" si="381"/>
        <v>90.112399999999994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685.41840000000002</v>
      </c>
      <c r="G12221" s="2">
        <f t="shared" si="381"/>
        <v>266.55160000000001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2453.9059999999999</v>
      </c>
      <c r="G12222" s="2">
        <f t="shared" si="381"/>
        <v>1051.674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3421.2912000000006</v>
      </c>
      <c r="G12223" s="2">
        <f t="shared" si="381"/>
        <v>1397.4287999999999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2137.1999999999998</v>
      </c>
      <c r="G12224" s="2">
        <f t="shared" si="381"/>
        <v>1150.8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1546.8045</v>
      </c>
      <c r="G12225" s="2">
        <f t="shared" si="381"/>
        <v>272.96549999999996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2991.0101999999997</v>
      </c>
      <c r="G12226" s="2">
        <f t="shared" si="381"/>
        <v>225.12980000000002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D12227-G12227</f>
        <v>2153.4398000000001</v>
      </c>
      <c r="G12227" s="2">
        <f t="shared" ref="G12227:G12290" si="383">D12227*E12227</f>
        <v>1319.8502000000001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1840.9769999999999</v>
      </c>
      <c r="G12228" s="2">
        <f t="shared" si="383"/>
        <v>204.553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572.9864</v>
      </c>
      <c r="G12229" s="2">
        <f t="shared" si="383"/>
        <v>36.573599999999992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2519.5565999999999</v>
      </c>
      <c r="G12230" s="2">
        <f t="shared" si="383"/>
        <v>553.07339999999999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2337.6841999999997</v>
      </c>
      <c r="G12231" s="2">
        <f t="shared" si="383"/>
        <v>1692.8057999999999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4788.5951999999997</v>
      </c>
      <c r="G12232" s="2">
        <f t="shared" si="383"/>
        <v>199.5248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1073.691</v>
      </c>
      <c r="G12233" s="2">
        <f t="shared" si="383"/>
        <v>119.29900000000001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2684.2516000000001</v>
      </c>
      <c r="G12234" s="2">
        <f t="shared" si="383"/>
        <v>847.65839999999992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204.17259999999999</v>
      </c>
      <c r="G12235" s="2">
        <f t="shared" si="383"/>
        <v>33.237400000000001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3105.3696</v>
      </c>
      <c r="G12236" s="2">
        <f t="shared" si="383"/>
        <v>1746.7704000000001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106.63619999999999</v>
      </c>
      <c r="G12237" s="2">
        <f t="shared" si="383"/>
        <v>54.933800000000005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1077.6979999999999</v>
      </c>
      <c r="G12238" s="2">
        <f t="shared" si="383"/>
        <v>780.40199999999993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426.93299999999999</v>
      </c>
      <c r="G12239" s="2">
        <f t="shared" si="383"/>
        <v>47.437000000000005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2137.0631999999996</v>
      </c>
      <c r="G12240" s="2">
        <f t="shared" si="383"/>
        <v>1005.6768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1075.7655</v>
      </c>
      <c r="G12241" s="2">
        <f t="shared" si="383"/>
        <v>687.78449999999998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3580.6870999999996</v>
      </c>
      <c r="G12242" s="2">
        <f t="shared" si="383"/>
        <v>110.74289999999999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2433.585</v>
      </c>
      <c r="G12243" s="2">
        <f t="shared" si="383"/>
        <v>49.664999999999999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1551.6576</v>
      </c>
      <c r="G12244" s="2">
        <f t="shared" si="383"/>
        <v>603.42240000000004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1283.4883</v>
      </c>
      <c r="G12245" s="2">
        <f t="shared" si="383"/>
        <v>524.24169999999992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417.62399999999997</v>
      </c>
      <c r="G12246" s="2">
        <f t="shared" si="383"/>
        <v>104.40600000000001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1081.5672000000002</v>
      </c>
      <c r="G12247" s="2">
        <f t="shared" si="383"/>
        <v>22.072800000000001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2585.2799999999997</v>
      </c>
      <c r="G12248" s="2">
        <f t="shared" si="383"/>
        <v>646.32000000000005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1723.1743999999999</v>
      </c>
      <c r="G12249" s="2">
        <f t="shared" si="383"/>
        <v>810.90560000000005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288.23599999999999</v>
      </c>
      <c r="G12250" s="2">
        <f t="shared" si="383"/>
        <v>155.20399999999998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2074.02</v>
      </c>
      <c r="G12251" s="2">
        <f t="shared" si="383"/>
        <v>691.34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270.322</v>
      </c>
      <c r="G12252" s="2">
        <f t="shared" si="383"/>
        <v>94.978000000000009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1720.9236000000001</v>
      </c>
      <c r="G12253" s="2">
        <f t="shared" si="383"/>
        <v>886.53640000000007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3766.0818000000004</v>
      </c>
      <c r="G12254" s="2">
        <f t="shared" si="383"/>
        <v>1062.2282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1397.2112999999999</v>
      </c>
      <c r="G12255" s="2">
        <f t="shared" si="383"/>
        <v>208.77870000000001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3244.2013000000002</v>
      </c>
      <c r="G12256" s="2">
        <f t="shared" si="383"/>
        <v>400.96870000000001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2326.9839999999999</v>
      </c>
      <c r="G12257" s="2">
        <f t="shared" si="383"/>
        <v>1426.2159999999999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1583.6956</v>
      </c>
      <c r="G12258" s="2">
        <f t="shared" si="383"/>
        <v>500.11439999999999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2074.9196999999999</v>
      </c>
      <c r="G12259" s="2">
        <f t="shared" si="383"/>
        <v>932.21030000000007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1833.9028000000003</v>
      </c>
      <c r="G12260" s="2">
        <f t="shared" si="383"/>
        <v>579.12720000000002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878.20320000000004</v>
      </c>
      <c r="G12261" s="2">
        <f t="shared" si="383"/>
        <v>610.27679999999998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2848.68</v>
      </c>
      <c r="G12262" s="2">
        <f t="shared" si="383"/>
        <v>949.56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1807.3634999999999</v>
      </c>
      <c r="G12263" s="2">
        <f t="shared" si="383"/>
        <v>1736.4865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3971.1671999999999</v>
      </c>
      <c r="G12264" s="2">
        <f t="shared" si="383"/>
        <v>541.52279999999996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2909.8026</v>
      </c>
      <c r="G12265" s="2">
        <f t="shared" si="383"/>
        <v>219.01740000000004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1623.8313000000001</v>
      </c>
      <c r="G12266" s="2">
        <f t="shared" si="383"/>
        <v>380.89870000000002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1943.2655999999999</v>
      </c>
      <c r="G12267" s="2">
        <f t="shared" si="383"/>
        <v>1655.3743999999999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1785.9696000000001</v>
      </c>
      <c r="G12268" s="2">
        <f t="shared" si="383"/>
        <v>1347.3104000000001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2746.8407999999999</v>
      </c>
      <c r="G12269" s="2">
        <f t="shared" si="383"/>
        <v>374.56919999999997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2984.9470000000001</v>
      </c>
      <c r="G12270" s="2">
        <f t="shared" si="383"/>
        <v>1279.2629999999999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3238.5230000000001</v>
      </c>
      <c r="G12271" s="2">
        <f t="shared" si="383"/>
        <v>1322.777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835.70299999999997</v>
      </c>
      <c r="G12272" s="2">
        <f t="shared" si="383"/>
        <v>147.47699999999998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1442.1879999999999</v>
      </c>
      <c r="G12273" s="2">
        <f t="shared" si="383"/>
        <v>196.66199999999998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2629.2</v>
      </c>
      <c r="G12274" s="2">
        <f t="shared" si="383"/>
        <v>657.30000000000007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1726.5318</v>
      </c>
      <c r="G12275" s="2">
        <f t="shared" si="383"/>
        <v>1103.8482000000001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2966.76</v>
      </c>
      <c r="G12276" s="2">
        <f t="shared" si="383"/>
        <v>329.64000000000004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1732.9805999999999</v>
      </c>
      <c r="G12277" s="2">
        <f t="shared" si="383"/>
        <v>488.7894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1611.9219999999998</v>
      </c>
      <c r="G12278" s="2">
        <f t="shared" si="383"/>
        <v>509.02799999999996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358.54500000000002</v>
      </c>
      <c r="G12279" s="2">
        <f t="shared" si="383"/>
        <v>317.95499999999998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2682.498</v>
      </c>
      <c r="G12280" s="2">
        <f t="shared" si="383"/>
        <v>473.38200000000001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951.73649999999998</v>
      </c>
      <c r="G12281" s="2">
        <f t="shared" si="383"/>
        <v>9.6135000000000002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2202.2065000000002</v>
      </c>
      <c r="G12282" s="2">
        <f t="shared" si="383"/>
        <v>1185.8035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2999.9629999999997</v>
      </c>
      <c r="G12283" s="2">
        <f t="shared" si="383"/>
        <v>1838.6869999999999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881.673</v>
      </c>
      <c r="G12284" s="2">
        <f t="shared" si="383"/>
        <v>474.74700000000001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517.75749999999994</v>
      </c>
      <c r="G12285" s="2">
        <f t="shared" si="383"/>
        <v>278.79249999999996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166.02960000000002</v>
      </c>
      <c r="G12286" s="2">
        <f t="shared" si="383"/>
        <v>52.430399999999999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1936.6875</v>
      </c>
      <c r="G12287" s="2">
        <f t="shared" si="383"/>
        <v>19.5625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737.0175999999999</v>
      </c>
      <c r="G12288" s="2">
        <f t="shared" si="383"/>
        <v>414.57239999999996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1330.3583000000001</v>
      </c>
      <c r="G12289" s="2">
        <f t="shared" si="383"/>
        <v>1179.7517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2455.5720000000001</v>
      </c>
      <c r="G12290" s="2">
        <f t="shared" si="383"/>
        <v>213.52799999999999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D12291-G12291</f>
        <v>1757.3587</v>
      </c>
      <c r="G12291" s="2">
        <f t="shared" ref="G12291:G12354" si="385">D12291*E12291</f>
        <v>54.351300000000002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3283.8498</v>
      </c>
      <c r="G12292" s="2">
        <f t="shared" si="385"/>
        <v>490.6902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2629.4590000000003</v>
      </c>
      <c r="G12293" s="2">
        <f t="shared" si="385"/>
        <v>1904.0909999999999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1079.6369999999999</v>
      </c>
      <c r="G12294" s="2">
        <f t="shared" si="385"/>
        <v>56.823000000000008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2686.6304</v>
      </c>
      <c r="G12295" s="2">
        <f t="shared" si="385"/>
        <v>1511.2295999999999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720.5354000000001</v>
      </c>
      <c r="G12296" s="2">
        <f t="shared" si="385"/>
        <v>22.284600000000001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1196.2272</v>
      </c>
      <c r="G12297" s="2">
        <f t="shared" si="385"/>
        <v>24.412800000000004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1568.0170000000001</v>
      </c>
      <c r="G12298" s="2">
        <f t="shared" si="385"/>
        <v>1282.923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977.37249999999995</v>
      </c>
      <c r="G12299" s="2">
        <f t="shared" si="385"/>
        <v>624.87750000000005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213.066</v>
      </c>
      <c r="G12300" s="2">
        <f t="shared" si="385"/>
        <v>91.313999999999993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1405.8317</v>
      </c>
      <c r="G12301" s="2">
        <f t="shared" si="385"/>
        <v>139.03829999999999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3899.1195999999995</v>
      </c>
      <c r="G12302" s="2">
        <f t="shared" si="385"/>
        <v>634.74040000000002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934.61620000000005</v>
      </c>
      <c r="G12303" s="2">
        <f t="shared" si="385"/>
        <v>19.073800000000002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2612.8184000000001</v>
      </c>
      <c r="G12304" s="2">
        <f t="shared" si="385"/>
        <v>1229.5616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2401.8588</v>
      </c>
      <c r="G12305" s="2">
        <f t="shared" si="385"/>
        <v>1237.3212000000001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521.22</v>
      </c>
      <c r="G12306" s="2">
        <f t="shared" si="385"/>
        <v>99.28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1422.8441</v>
      </c>
      <c r="G12307" s="2">
        <f t="shared" si="385"/>
        <v>291.42590000000001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709.2165</v>
      </c>
      <c r="G12308" s="2">
        <f t="shared" si="385"/>
        <v>318.63349999999997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113.12320000000001</v>
      </c>
      <c r="G12309" s="2">
        <f t="shared" si="385"/>
        <v>100.31679999999999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758.31999999999994</v>
      </c>
      <c r="G12310" s="2">
        <f t="shared" si="385"/>
        <v>189.58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815.79750000000001</v>
      </c>
      <c r="G12311" s="2">
        <f t="shared" si="385"/>
        <v>271.9325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593.64499999999998</v>
      </c>
      <c r="G12312" s="2">
        <f t="shared" si="385"/>
        <v>319.65499999999997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453.49540000000002</v>
      </c>
      <c r="G12313" s="2">
        <f t="shared" si="385"/>
        <v>92.884600000000006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1526.973</v>
      </c>
      <c r="G12314" s="2">
        <f t="shared" si="385"/>
        <v>1151.9270000000001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974.93940000000009</v>
      </c>
      <c r="G12315" s="2">
        <f t="shared" si="385"/>
        <v>705.99059999999997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3003.2772</v>
      </c>
      <c r="G12316" s="2">
        <f t="shared" si="385"/>
        <v>1547.1428000000001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742.66550000000007</v>
      </c>
      <c r="G12317" s="2">
        <f t="shared" si="385"/>
        <v>274.68450000000001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1557.5553000000002</v>
      </c>
      <c r="G12318" s="2">
        <f t="shared" si="385"/>
        <v>1496.4747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2933.4760000000001</v>
      </c>
      <c r="G12319" s="2">
        <f t="shared" si="385"/>
        <v>1579.5639999999999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225.2364</v>
      </c>
      <c r="G12320" s="2">
        <f t="shared" si="385"/>
        <v>105.99360000000001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1472.6656</v>
      </c>
      <c r="G12321" s="2">
        <f t="shared" si="385"/>
        <v>1157.0944000000002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1661.9616000000001</v>
      </c>
      <c r="G12322" s="2">
        <f t="shared" si="385"/>
        <v>646.31840000000011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4092.8976000000002</v>
      </c>
      <c r="G12323" s="2">
        <f t="shared" si="385"/>
        <v>558.12240000000008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3117.7784999999999</v>
      </c>
      <c r="G12324" s="2">
        <f t="shared" si="385"/>
        <v>234.67150000000001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1376.2764000000002</v>
      </c>
      <c r="G12325" s="2">
        <f t="shared" si="385"/>
        <v>434.61360000000002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2653.973</v>
      </c>
      <c r="G12326" s="2">
        <f t="shared" si="385"/>
        <v>932.47699999999998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1743.45</v>
      </c>
      <c r="G12327" s="2">
        <f t="shared" si="385"/>
        <v>1211.55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1675.0509000000002</v>
      </c>
      <c r="G12328" s="2">
        <f t="shared" si="385"/>
        <v>126.07910000000003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2605.4951999999998</v>
      </c>
      <c r="G12329" s="2">
        <f t="shared" si="385"/>
        <v>1342.2248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2867.9255000000003</v>
      </c>
      <c r="G12330" s="2">
        <f t="shared" si="385"/>
        <v>506.10450000000003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67.066200000000009</v>
      </c>
      <c r="G12331" s="2">
        <f t="shared" si="385"/>
        <v>59.473799999999997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3297.7615999999998</v>
      </c>
      <c r="G12332" s="2">
        <f t="shared" si="385"/>
        <v>1041.3984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1411.5675000000001</v>
      </c>
      <c r="G12333" s="2">
        <f t="shared" si="385"/>
        <v>634.1825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2186.0023000000001</v>
      </c>
      <c r="G12334" s="2">
        <f t="shared" si="385"/>
        <v>1076.6877000000002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1941.952</v>
      </c>
      <c r="G12335" s="2">
        <f t="shared" si="385"/>
        <v>102.20800000000001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2518.6419000000001</v>
      </c>
      <c r="G12336" s="2">
        <f t="shared" si="385"/>
        <v>1900.0281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3025.9628000000002</v>
      </c>
      <c r="G12337" s="2">
        <f t="shared" si="385"/>
        <v>263.12720000000002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2351.192</v>
      </c>
      <c r="G12338" s="2">
        <f t="shared" si="385"/>
        <v>587.798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3236.1779999999999</v>
      </c>
      <c r="G12339" s="2">
        <f t="shared" si="385"/>
        <v>1667.1220000000001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1430.8858</v>
      </c>
      <c r="G12340" s="2">
        <f t="shared" si="385"/>
        <v>44.254200000000004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298.02250000000004</v>
      </c>
      <c r="G12341" s="2">
        <f t="shared" si="385"/>
        <v>121.72749999999999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2102.7599999999998</v>
      </c>
      <c r="G12342" s="2">
        <f t="shared" si="385"/>
        <v>525.68999999999994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2112.3593000000001</v>
      </c>
      <c r="G12343" s="2">
        <f t="shared" si="385"/>
        <v>65.330699999999993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1488.6528000000001</v>
      </c>
      <c r="G12344" s="2">
        <f t="shared" si="385"/>
        <v>837.36719999999991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2353.8825000000002</v>
      </c>
      <c r="G12345" s="2">
        <f t="shared" si="385"/>
        <v>784.62750000000005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2646.9850000000001</v>
      </c>
      <c r="G12346" s="2">
        <f t="shared" si="385"/>
        <v>467.11499999999995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1941.2159999999999</v>
      </c>
      <c r="G12347" s="2">
        <f t="shared" si="385"/>
        <v>80.884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3159.5129999999999</v>
      </c>
      <c r="G12348" s="2">
        <f t="shared" si="385"/>
        <v>1168.5870000000002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2798.3275000000003</v>
      </c>
      <c r="G12349" s="2">
        <f t="shared" si="385"/>
        <v>493.82249999999999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2364.1021000000001</v>
      </c>
      <c r="G12350" s="2">
        <f t="shared" si="385"/>
        <v>2096.4678999999996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3202.1149999999998</v>
      </c>
      <c r="G12351" s="2">
        <f t="shared" si="385"/>
        <v>1372.3349999999998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791.05380000000002</v>
      </c>
      <c r="G12352" s="2">
        <f t="shared" si="385"/>
        <v>128.77620000000002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2541.7150000000001</v>
      </c>
      <c r="G12353" s="2">
        <f t="shared" si="385"/>
        <v>893.03500000000008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1208.7412999999999</v>
      </c>
      <c r="G12354" s="2">
        <f t="shared" si="385"/>
        <v>447.06870000000004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D12355-G12355</f>
        <v>2687.04</v>
      </c>
      <c r="G12355" s="2">
        <f t="shared" ref="G12355:G12418" si="387">D12355*E12355</f>
        <v>1511.46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2030.0334999999998</v>
      </c>
      <c r="G12356" s="2">
        <f t="shared" si="387"/>
        <v>1660.9365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558.40719999999999</v>
      </c>
      <c r="G12357" s="2">
        <f t="shared" si="387"/>
        <v>515.45279999999991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3007.8591999999999</v>
      </c>
      <c r="G12358" s="2">
        <f t="shared" si="387"/>
        <v>1691.9207999999999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2517.8065000000001</v>
      </c>
      <c r="G12359" s="2">
        <f t="shared" si="387"/>
        <v>931.24350000000015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4225.9870000000001</v>
      </c>
      <c r="G12360" s="2">
        <f t="shared" si="387"/>
        <v>522.31299999999999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871.48799999999994</v>
      </c>
      <c r="G12361" s="2">
        <f t="shared" si="387"/>
        <v>217.87199999999999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3314.7780000000002</v>
      </c>
      <c r="G12362" s="2">
        <f t="shared" si="387"/>
        <v>1046.7719999999999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3171.1464000000001</v>
      </c>
      <c r="G12363" s="2">
        <f t="shared" si="387"/>
        <v>202.4136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2441.3939999999998</v>
      </c>
      <c r="G12364" s="2">
        <f t="shared" si="387"/>
        <v>364.80599999999998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2101.4601000000002</v>
      </c>
      <c r="G12365" s="2">
        <f t="shared" si="387"/>
        <v>2019.0499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1984.6386</v>
      </c>
      <c r="G12366" s="2">
        <f t="shared" si="387"/>
        <v>1216.3914000000002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2569.5904</v>
      </c>
      <c r="G12367" s="2">
        <f t="shared" si="387"/>
        <v>811.44959999999992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1195.2610999999999</v>
      </c>
      <c r="G12368" s="2">
        <f t="shared" si="387"/>
        <v>147.72890000000001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2913.5276000000003</v>
      </c>
      <c r="G12369" s="2">
        <f t="shared" si="387"/>
        <v>1190.0324000000001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2892.1024000000002</v>
      </c>
      <c r="G12370" s="2">
        <f t="shared" si="387"/>
        <v>394.37759999999997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3813.759</v>
      </c>
      <c r="G12371" s="2">
        <f t="shared" si="387"/>
        <v>423.75100000000003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1731.356</v>
      </c>
      <c r="G12372" s="2">
        <f t="shared" si="387"/>
        <v>91.124000000000009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1432.0654</v>
      </c>
      <c r="G12373" s="2">
        <f t="shared" si="387"/>
        <v>293.31460000000004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158.49760000000001</v>
      </c>
      <c r="G12374" s="2">
        <f t="shared" si="387"/>
        <v>58.622400000000006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3556.8764000000001</v>
      </c>
      <c r="G12375" s="2">
        <f t="shared" si="387"/>
        <v>309.29360000000003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1546.6859999999999</v>
      </c>
      <c r="G12376" s="2">
        <f t="shared" si="387"/>
        <v>171.85400000000001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1362.672</v>
      </c>
      <c r="G12377" s="2">
        <f t="shared" si="387"/>
        <v>340.66800000000001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2640.6580000000004</v>
      </c>
      <c r="G12378" s="2">
        <f t="shared" si="387"/>
        <v>833.89200000000005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830.21719999999993</v>
      </c>
      <c r="G12379" s="2">
        <f t="shared" si="387"/>
        <v>508.84280000000001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3279.0239999999994</v>
      </c>
      <c r="G12380" s="2">
        <f t="shared" si="387"/>
        <v>1275.1760000000002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1888.1988000000001</v>
      </c>
      <c r="G12381" s="2">
        <f t="shared" si="387"/>
        <v>848.32119999999998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3152.7860000000001</v>
      </c>
      <c r="G12382" s="2">
        <f t="shared" si="387"/>
        <v>1697.6539999999998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366.27359999999999</v>
      </c>
      <c r="G12383" s="2">
        <f t="shared" si="387"/>
        <v>109.4064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1452.8652</v>
      </c>
      <c r="G12384" s="2">
        <f t="shared" si="387"/>
        <v>297.57480000000004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1181.52</v>
      </c>
      <c r="G12385" s="2">
        <f t="shared" si="387"/>
        <v>787.68000000000006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2170.6454000000003</v>
      </c>
      <c r="G12386" s="2">
        <f t="shared" si="387"/>
        <v>1508.4145999999998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1052.0383999999999</v>
      </c>
      <c r="G12387" s="2">
        <f t="shared" si="387"/>
        <v>91.4816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1008.3788000000001</v>
      </c>
      <c r="G12388" s="2">
        <f t="shared" si="387"/>
        <v>930.81119999999999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2463.5609999999997</v>
      </c>
      <c r="G12389" s="2">
        <f t="shared" si="387"/>
        <v>2098.5889999999999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370.32799999999997</v>
      </c>
      <c r="G12390" s="2">
        <f t="shared" si="387"/>
        <v>290.97199999999998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2964.1511</v>
      </c>
      <c r="G12391" s="2">
        <f t="shared" si="387"/>
        <v>787.93889999999999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2054.4643999999998</v>
      </c>
      <c r="G12392" s="2">
        <f t="shared" si="387"/>
        <v>1487.7155999999998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510.23430000000002</v>
      </c>
      <c r="G12393" s="2">
        <f t="shared" si="387"/>
        <v>229.23570000000001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3126.24</v>
      </c>
      <c r="G12394" s="2">
        <f t="shared" si="387"/>
        <v>347.36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1764.0834</v>
      </c>
      <c r="G12395" s="2">
        <f t="shared" si="387"/>
        <v>1127.8566000000001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1207.088</v>
      </c>
      <c r="G12396" s="2">
        <f t="shared" si="387"/>
        <v>301.77199999999999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1380.9014999999999</v>
      </c>
      <c r="G12397" s="2">
        <f t="shared" si="387"/>
        <v>243.68849999999998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2341.7295999999997</v>
      </c>
      <c r="G12398" s="2">
        <f t="shared" si="387"/>
        <v>1839.9304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702.22289999999998</v>
      </c>
      <c r="G12399" s="2">
        <f t="shared" si="387"/>
        <v>529.74710000000005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1489.1933999999999</v>
      </c>
      <c r="G12400" s="2">
        <f t="shared" si="387"/>
        <v>1123.4266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1959.4491</v>
      </c>
      <c r="G12401" s="2">
        <f t="shared" si="387"/>
        <v>1478.1809000000001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530.2944</v>
      </c>
      <c r="G12402" s="2">
        <f t="shared" si="387"/>
        <v>206.22560000000001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3221.2856999999999</v>
      </c>
      <c r="G12403" s="2">
        <f t="shared" si="387"/>
        <v>1447.2442999999998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729.86829999999998</v>
      </c>
      <c r="G12404" s="2">
        <f t="shared" si="387"/>
        <v>647.24169999999992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1562.5526</v>
      </c>
      <c r="G12405" s="2">
        <f t="shared" si="387"/>
        <v>99.737399999999994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2018.3819999999998</v>
      </c>
      <c r="G12406" s="2">
        <f t="shared" si="387"/>
        <v>1345.588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357.52359999999999</v>
      </c>
      <c r="G12407" s="2">
        <f t="shared" si="387"/>
        <v>125.6164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1619.403</v>
      </c>
      <c r="G12408" s="2">
        <f t="shared" si="387"/>
        <v>1555.8970000000002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3120.2139999999999</v>
      </c>
      <c r="G12409" s="2">
        <f t="shared" si="387"/>
        <v>1468.336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1214.8968</v>
      </c>
      <c r="G12410" s="2">
        <f t="shared" si="387"/>
        <v>105.64319999999999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1105.2764999999999</v>
      </c>
      <c r="G12411" s="2">
        <f t="shared" si="387"/>
        <v>768.07349999999997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817.37040000000002</v>
      </c>
      <c r="G12412" s="2">
        <f t="shared" si="387"/>
        <v>421.06960000000004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3824.1321000000003</v>
      </c>
      <c r="G12413" s="2">
        <f t="shared" si="387"/>
        <v>287.83790000000005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921.28</v>
      </c>
      <c r="G12414" s="2">
        <f t="shared" si="387"/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1312.8904</v>
      </c>
      <c r="G12415" s="2">
        <f t="shared" si="387"/>
        <v>485.58960000000002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2679.6088</v>
      </c>
      <c r="G12416" s="2">
        <f t="shared" si="387"/>
        <v>365.40120000000002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1186.9224000000002</v>
      </c>
      <c r="G12417" s="2">
        <f t="shared" si="387"/>
        <v>895.39760000000001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366.096</v>
      </c>
      <c r="G12418" s="2">
        <f t="shared" si="387"/>
        <v>54.704000000000001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D12419-G12419</f>
        <v>3178.3661000000002</v>
      </c>
      <c r="G12419" s="2">
        <f t="shared" ref="G12419:G12482" si="389">D12419*E12419</f>
        <v>1565.4639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1457.2393</v>
      </c>
      <c r="G12420" s="2">
        <f t="shared" si="389"/>
        <v>298.47070000000002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1872.6258</v>
      </c>
      <c r="G12421" s="2">
        <f t="shared" si="389"/>
        <v>411.06419999999997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838.08270000000005</v>
      </c>
      <c r="G12422" s="2">
        <f t="shared" si="389"/>
        <v>82.887299999999996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3255.165</v>
      </c>
      <c r="G12423" s="2">
        <f t="shared" si="389"/>
        <v>1085.0550000000001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1084.8800000000001</v>
      </c>
      <c r="G12424" s="2">
        <f t="shared" si="389"/>
        <v>443.11999999999995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139.9623</v>
      </c>
      <c r="G12425" s="2">
        <f t="shared" si="389"/>
        <v>57.167699999999996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940.71089999999992</v>
      </c>
      <c r="G12426" s="2">
        <f t="shared" si="389"/>
        <v>709.65909999999997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3297.6662999999999</v>
      </c>
      <c r="G12427" s="2">
        <f t="shared" si="389"/>
        <v>1624.2237000000002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516.3039</v>
      </c>
      <c r="G12428" s="2">
        <f t="shared" si="389"/>
        <v>303.22609999999997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212.42759999999998</v>
      </c>
      <c r="G12429" s="2">
        <f t="shared" si="389"/>
        <v>40.462399999999995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2317.1174000000001</v>
      </c>
      <c r="G12430" s="2">
        <f t="shared" si="389"/>
        <v>615.94259999999997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1901.9583</v>
      </c>
      <c r="G12431" s="2">
        <f t="shared" si="389"/>
        <v>19.2117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3835.5648000000001</v>
      </c>
      <c r="G12432" s="2">
        <f t="shared" si="389"/>
        <v>159.8152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2985.8625000000002</v>
      </c>
      <c r="G12433" s="2">
        <f t="shared" si="389"/>
        <v>700.38750000000005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907.69499999999994</v>
      </c>
      <c r="G12434" s="2">
        <f t="shared" si="389"/>
        <v>100.855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1691.3530000000001</v>
      </c>
      <c r="G12435" s="2">
        <f t="shared" si="389"/>
        <v>1175.3469999999998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170.90039999999999</v>
      </c>
      <c r="G12436" s="2">
        <f t="shared" si="389"/>
        <v>88.039600000000007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1149.2544</v>
      </c>
      <c r="G12437" s="2">
        <f t="shared" si="389"/>
        <v>1104.1856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2015.3616</v>
      </c>
      <c r="G12438" s="2">
        <f t="shared" si="389"/>
        <v>1583.4984000000002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1087.9830000000002</v>
      </c>
      <c r="G12439" s="2">
        <f t="shared" si="389"/>
        <v>1045.317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555.94360000000006</v>
      </c>
      <c r="G12440" s="2">
        <f t="shared" si="389"/>
        <v>122.0364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305.14760000000001</v>
      </c>
      <c r="G12441" s="2">
        <f t="shared" si="389"/>
        <v>96.362399999999994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3469.1733000000004</v>
      </c>
      <c r="G12442" s="2">
        <f t="shared" si="389"/>
        <v>813.75670000000002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2323.1</v>
      </c>
      <c r="G12443" s="2">
        <f t="shared" si="389"/>
        <v>2144.4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1424.92</v>
      </c>
      <c r="G12444" s="2">
        <f t="shared" si="389"/>
        <v>356.23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850.17360000000008</v>
      </c>
      <c r="G12445" s="2">
        <f t="shared" si="389"/>
        <v>54.266400000000004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4258.8414000000002</v>
      </c>
      <c r="G12446" s="2">
        <f t="shared" si="389"/>
        <v>636.37860000000001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2192.0367000000001</v>
      </c>
      <c r="G12447" s="2">
        <f t="shared" si="389"/>
        <v>582.69330000000002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1704.9270000000001</v>
      </c>
      <c r="G12448" s="2">
        <f t="shared" si="389"/>
        <v>730.68299999999999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2576.3771999999999</v>
      </c>
      <c r="G12449" s="2">
        <f t="shared" si="389"/>
        <v>1157.5028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575.02520000000004</v>
      </c>
      <c r="G12450" s="2">
        <f t="shared" si="389"/>
        <v>352.4348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2000.5259999999998</v>
      </c>
      <c r="G12451" s="2">
        <f t="shared" si="389"/>
        <v>941.42399999999998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3346.3500000000004</v>
      </c>
      <c r="G12452" s="2">
        <f t="shared" si="389"/>
        <v>1115.45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208.7792</v>
      </c>
      <c r="G12453" s="2">
        <f t="shared" si="389"/>
        <v>4.2607999999999997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2208.3100000000004</v>
      </c>
      <c r="G12454" s="2">
        <f t="shared" si="389"/>
        <v>1189.0899999999999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2689.9007999999999</v>
      </c>
      <c r="G12455" s="2">
        <f t="shared" si="389"/>
        <v>112.0792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3664.3684000000003</v>
      </c>
      <c r="G12456" s="2">
        <f t="shared" si="389"/>
        <v>1094.5516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752.19099999999992</v>
      </c>
      <c r="G12457" s="2">
        <f t="shared" si="389"/>
        <v>615.42899999999997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3015.9989999999998</v>
      </c>
      <c r="G12458" s="2">
        <f t="shared" si="389"/>
        <v>1292.5709999999999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1452.627</v>
      </c>
      <c r="G12459" s="2">
        <f t="shared" si="389"/>
        <v>161.40300000000002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1323.7979999999998</v>
      </c>
      <c r="G12460" s="2">
        <f t="shared" si="389"/>
        <v>882.53200000000004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973.34349999999995</v>
      </c>
      <c r="G12461" s="2">
        <f t="shared" si="389"/>
        <v>171.76649999999998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3075.4360000000006</v>
      </c>
      <c r="G12462" s="2">
        <f t="shared" si="389"/>
        <v>1256.164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719.10680000000002</v>
      </c>
      <c r="G12463" s="2">
        <f t="shared" si="389"/>
        <v>338.40320000000003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2714.7708000000002</v>
      </c>
      <c r="G12464" s="2">
        <f t="shared" si="389"/>
        <v>1594.3891999999998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2262.5347000000002</v>
      </c>
      <c r="G12465" s="2">
        <f t="shared" si="389"/>
        <v>69.975300000000004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2389.3944000000001</v>
      </c>
      <c r="G12466" s="2">
        <f t="shared" si="389"/>
        <v>1802.5255999999999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1312.2306000000001</v>
      </c>
      <c r="G12467" s="2">
        <f t="shared" si="389"/>
        <v>83.759399999999999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712.86099999999999</v>
      </c>
      <c r="G12468" s="2">
        <f t="shared" si="389"/>
        <v>37.518999999999998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2170.8687</v>
      </c>
      <c r="G12469" s="2">
        <f t="shared" si="389"/>
        <v>648.44130000000007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2102.9543999999996</v>
      </c>
      <c r="G12470" s="2">
        <f t="shared" si="389"/>
        <v>493.28559999999999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1791.9586000000002</v>
      </c>
      <c r="G12471" s="2">
        <f t="shared" si="389"/>
        <v>55.421399999999998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3079.9944</v>
      </c>
      <c r="G12472" s="2">
        <f t="shared" si="389"/>
        <v>267.82560000000001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441.63600000000002</v>
      </c>
      <c r="G12473" s="2">
        <f t="shared" si="389"/>
        <v>124.56400000000001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1857.2079000000001</v>
      </c>
      <c r="G12474" s="2">
        <f t="shared" si="389"/>
        <v>1290.6020999999998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1069.3439999999998</v>
      </c>
      <c r="G12475" s="2">
        <f t="shared" si="389"/>
        <v>68.255999999999986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695.28599999999994</v>
      </c>
      <c r="G12476" s="2">
        <f t="shared" si="389"/>
        <v>36.594000000000001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2734.2479999999996</v>
      </c>
      <c r="G12477" s="2">
        <f t="shared" si="389"/>
        <v>1822.8320000000001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1764.75</v>
      </c>
      <c r="G12478" s="2">
        <f t="shared" si="389"/>
        <v>588.25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3149.4067999999997</v>
      </c>
      <c r="G12479" s="2">
        <f t="shared" si="389"/>
        <v>691.33319999999992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413.23589999999996</v>
      </c>
      <c r="G12480" s="2">
        <f t="shared" si="389"/>
        <v>123.4341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301.44819999999999</v>
      </c>
      <c r="G12481" s="2">
        <f t="shared" si="389"/>
        <v>80.131799999999998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1540.1158</v>
      </c>
      <c r="G12482" s="2">
        <f t="shared" si="389"/>
        <v>984.66420000000016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D12483-G12483</f>
        <v>1646.2</v>
      </c>
      <c r="G12483" s="2">
        <f t="shared" ref="G12483:G12546" si="391">D12483*E12483</f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96.759</v>
      </c>
      <c r="G12484" s="2">
        <f t="shared" si="391"/>
        <v>27.291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918.28880000000004</v>
      </c>
      <c r="G12485" s="2">
        <f t="shared" si="391"/>
        <v>79.851200000000006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996.2</v>
      </c>
      <c r="G12486" s="2">
        <f t="shared" si="391"/>
        <v>175.79999999999998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1422.8592000000001</v>
      </c>
      <c r="G12487" s="2">
        <f t="shared" si="391"/>
        <v>90.820800000000006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3475.9367999999999</v>
      </c>
      <c r="G12488" s="2">
        <f t="shared" si="391"/>
        <v>923.98320000000001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1469.4459999999999</v>
      </c>
      <c r="G12489" s="2">
        <f t="shared" si="391"/>
        <v>691.50399999999991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2297.5774000000001</v>
      </c>
      <c r="G12490" s="2">
        <f t="shared" si="391"/>
        <v>1131.6425999999999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114.08399999999999</v>
      </c>
      <c r="G12491" s="2">
        <f t="shared" si="391"/>
        <v>76.055999999999997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2412.0616</v>
      </c>
      <c r="G12492" s="2">
        <f t="shared" si="391"/>
        <v>1676.1783999999998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894.327</v>
      </c>
      <c r="G12493" s="2">
        <f t="shared" si="391"/>
        <v>383.28299999999996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1323.7177999999999</v>
      </c>
      <c r="G12494" s="2">
        <f t="shared" si="391"/>
        <v>290.57220000000001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312.10719999999998</v>
      </c>
      <c r="G12495" s="2">
        <f t="shared" si="391"/>
        <v>9.6527999999999992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2065.35</v>
      </c>
      <c r="G12496" s="2">
        <f t="shared" si="391"/>
        <v>42.15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4020.9722000000002</v>
      </c>
      <c r="G12497" s="2">
        <f t="shared" si="391"/>
        <v>256.65780000000001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997.45799999999997</v>
      </c>
      <c r="G12498" s="2">
        <f t="shared" si="391"/>
        <v>958.34199999999998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2776.8236999999999</v>
      </c>
      <c r="G12499" s="2">
        <f t="shared" si="391"/>
        <v>1775.3463000000002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3480.3919999999998</v>
      </c>
      <c r="G12500" s="2">
        <f t="shared" si="391"/>
        <v>870.09799999999996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310.77969999999999</v>
      </c>
      <c r="G12501" s="2">
        <f t="shared" si="391"/>
        <v>92.830300000000008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1005.3729</v>
      </c>
      <c r="G12502" s="2">
        <f t="shared" si="391"/>
        <v>590.45709999999997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3375.1696000000002</v>
      </c>
      <c r="G12503" s="2">
        <f t="shared" si="391"/>
        <v>1185.8704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201.76920000000001</v>
      </c>
      <c r="G12504" s="2">
        <f t="shared" si="391"/>
        <v>44.290799999999997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3197.5418</v>
      </c>
      <c r="G12505" s="2">
        <f t="shared" si="391"/>
        <v>654.91820000000007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4087.35</v>
      </c>
      <c r="G12506" s="2">
        <f t="shared" si="391"/>
        <v>454.15000000000003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2170.2295999999997</v>
      </c>
      <c r="G12507" s="2">
        <f t="shared" si="391"/>
        <v>1705.1804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2958.3051</v>
      </c>
      <c r="G12508" s="2">
        <f t="shared" si="391"/>
        <v>786.38490000000002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2624.1127999999999</v>
      </c>
      <c r="G12509" s="2">
        <f t="shared" si="391"/>
        <v>1608.3271999999999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2387.2826999999997</v>
      </c>
      <c r="G12510" s="2">
        <f t="shared" si="391"/>
        <v>975.08729999999991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1347.3654000000001</v>
      </c>
      <c r="G12511" s="2">
        <f t="shared" si="391"/>
        <v>825.80460000000005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342.3</v>
      </c>
      <c r="G12512" s="2">
        <f t="shared" si="391"/>
        <v>65.2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2455.8447999999999</v>
      </c>
      <c r="G12513" s="2">
        <f t="shared" si="391"/>
        <v>1505.1952000000001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2766.8013999999998</v>
      </c>
      <c r="G12514" s="2">
        <f t="shared" si="391"/>
        <v>1768.9386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2476.4315000000001</v>
      </c>
      <c r="G12515" s="2">
        <f t="shared" si="391"/>
        <v>130.33850000000001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2573.835</v>
      </c>
      <c r="G12516" s="2">
        <f t="shared" si="391"/>
        <v>135.465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1058.8161</v>
      </c>
      <c r="G12517" s="2">
        <f t="shared" si="391"/>
        <v>1017.2939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4040.7968000000001</v>
      </c>
      <c r="G12518" s="2">
        <f t="shared" si="391"/>
        <v>257.92320000000001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113.87639999999999</v>
      </c>
      <c r="G12519" s="2">
        <f t="shared" si="391"/>
        <v>58.663600000000002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1990.9827</v>
      </c>
      <c r="G12520" s="2">
        <f t="shared" si="391"/>
        <v>1169.3072999999999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4409.9303999999993</v>
      </c>
      <c r="G12521" s="2">
        <f t="shared" si="391"/>
        <v>136.38959999999997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381.64769999999999</v>
      </c>
      <c r="G12522" s="2">
        <f t="shared" si="391"/>
        <v>224.14229999999998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3791.9288999999999</v>
      </c>
      <c r="G12523" s="2">
        <f t="shared" si="391"/>
        <v>1007.9811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4163.7932000000001</v>
      </c>
      <c r="G12524" s="2">
        <f t="shared" si="391"/>
        <v>677.82680000000005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3119.4998999999998</v>
      </c>
      <c r="G12525" s="2">
        <f t="shared" si="391"/>
        <v>1536.4701000000002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1372.5583999999999</v>
      </c>
      <c r="G12526" s="2">
        <f t="shared" si="391"/>
        <v>993.92160000000001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1403.3505</v>
      </c>
      <c r="G12527" s="2">
        <f t="shared" si="391"/>
        <v>573.19949999999994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1993.1183999999998</v>
      </c>
      <c r="G12528" s="2">
        <f t="shared" si="391"/>
        <v>1566.0216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1644.9641999999999</v>
      </c>
      <c r="G12529" s="2">
        <f t="shared" si="391"/>
        <v>16.6158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273.98069999999996</v>
      </c>
      <c r="G12530" s="2">
        <f t="shared" si="391"/>
        <v>160.9093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4155.6124</v>
      </c>
      <c r="G12531" s="2">
        <f t="shared" si="391"/>
        <v>361.35760000000005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2761.2793999999999</v>
      </c>
      <c r="G12532" s="2">
        <f t="shared" si="391"/>
        <v>449.51060000000001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791.69259999999997</v>
      </c>
      <c r="G12533" s="2">
        <f t="shared" si="391"/>
        <v>323.36739999999998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163.572</v>
      </c>
      <c r="G12534" s="2">
        <f t="shared" si="391"/>
        <v>26.628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3353.6116000000002</v>
      </c>
      <c r="G12535" s="2">
        <f t="shared" si="391"/>
        <v>291.61840000000001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2396.0832</v>
      </c>
      <c r="G12536" s="2">
        <f t="shared" si="391"/>
        <v>1882.6368000000002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1148.2184999999999</v>
      </c>
      <c r="G12537" s="2">
        <f t="shared" si="391"/>
        <v>939.45150000000001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486.47199999999998</v>
      </c>
      <c r="G12538" s="2">
        <f t="shared" si="391"/>
        <v>9.927999999999999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2458.6799999999998</v>
      </c>
      <c r="G12539" s="2">
        <f t="shared" si="391"/>
        <v>819.56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1399.4549999999999</v>
      </c>
      <c r="G12540" s="2">
        <f t="shared" si="391"/>
        <v>155.495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459.04380000000003</v>
      </c>
      <c r="G12541" s="2">
        <f t="shared" si="391"/>
        <v>346.2962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2002.7238</v>
      </c>
      <c r="G12542" s="2">
        <f t="shared" si="391"/>
        <v>598.21620000000007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1870.3828000000003</v>
      </c>
      <c r="G12543" s="2">
        <f t="shared" si="391"/>
        <v>590.6472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1816.2041999999999</v>
      </c>
      <c r="G12544" s="2">
        <f t="shared" si="391"/>
        <v>815.97579999999994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4013.1519000000003</v>
      </c>
      <c r="G12545" s="2">
        <f t="shared" si="391"/>
        <v>124.11810000000001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2325.8137999999999</v>
      </c>
      <c r="G12546" s="2">
        <f t="shared" si="391"/>
        <v>148.4562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D12547-G12547</f>
        <v>3384.4874999999997</v>
      </c>
      <c r="G12547" s="2">
        <f t="shared" ref="G12547:G12610" si="393">D12547*E12547</f>
        <v>1128.1624999999999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2196.9323999999997</v>
      </c>
      <c r="G12548" s="2">
        <f t="shared" si="393"/>
        <v>2027.9376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1908.4725999999998</v>
      </c>
      <c r="G12549" s="2">
        <f t="shared" si="393"/>
        <v>1381.9974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211.9992</v>
      </c>
      <c r="G12550" s="2">
        <f t="shared" si="393"/>
        <v>166.57079999999999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4034.5538999999994</v>
      </c>
      <c r="G12551" s="2">
        <f t="shared" si="393"/>
        <v>303.67610000000002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2359.3960000000002</v>
      </c>
      <c r="G12552" s="2">
        <f t="shared" si="393"/>
        <v>2177.904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1240.1471999999999</v>
      </c>
      <c r="G12553" s="2">
        <f t="shared" si="393"/>
        <v>697.58280000000002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2249.6376</v>
      </c>
      <c r="G12554" s="2">
        <f t="shared" si="393"/>
        <v>428.50239999999997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841.89</v>
      </c>
      <c r="G12555" s="2">
        <f t="shared" si="393"/>
        <v>635.11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108.42930000000001</v>
      </c>
      <c r="G12556" s="2">
        <f t="shared" si="393"/>
        <v>63.680700000000002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1543.0653</v>
      </c>
      <c r="G12557" s="2">
        <f t="shared" si="393"/>
        <v>906.24469999999997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462.33179999999999</v>
      </c>
      <c r="G12558" s="2">
        <f t="shared" si="393"/>
        <v>271.52820000000003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598.97399999999993</v>
      </c>
      <c r="G12559" s="2">
        <f t="shared" si="393"/>
        <v>399.31600000000003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1301.4044000000001</v>
      </c>
      <c r="G12560" s="2">
        <f t="shared" si="393"/>
        <v>1154.0755999999999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4044.0956999999999</v>
      </c>
      <c r="G12561" s="2">
        <f t="shared" si="393"/>
        <v>304.39429999999999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2704.1504</v>
      </c>
      <c r="G12563" s="2">
        <f t="shared" si="393"/>
        <v>2124.6896000000002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1922.8091999999999</v>
      </c>
      <c r="G12564" s="2">
        <f t="shared" si="393"/>
        <v>542.33079999999995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2580.4528</v>
      </c>
      <c r="G12565" s="2">
        <f t="shared" si="393"/>
        <v>224.38720000000001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3178.8449000000001</v>
      </c>
      <c r="G12566" s="2">
        <f t="shared" si="393"/>
        <v>949.52510000000007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2152.3240000000001</v>
      </c>
      <c r="G12567" s="2">
        <f t="shared" si="393"/>
        <v>1376.076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697.08100000000002</v>
      </c>
      <c r="G12568" s="2">
        <f t="shared" si="393"/>
        <v>298.74900000000002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1763.9115999999999</v>
      </c>
      <c r="G12569" s="2">
        <f t="shared" si="393"/>
        <v>287.14840000000004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3722.3040000000001</v>
      </c>
      <c r="G12570" s="2">
        <f t="shared" si="393"/>
        <v>930.57600000000002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424.3304</v>
      </c>
      <c r="G12571" s="2">
        <f t="shared" si="393"/>
        <v>391.68959999999998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675.51</v>
      </c>
      <c r="G12572" s="2">
        <f t="shared" si="393"/>
        <v>450.34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1939.4362000000001</v>
      </c>
      <c r="G12573" s="2">
        <f t="shared" si="393"/>
        <v>123.79379999999999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3434.9274</v>
      </c>
      <c r="G12574" s="2">
        <f t="shared" si="393"/>
        <v>1270.4526000000001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348.58630000000005</v>
      </c>
      <c r="G12575" s="2">
        <f t="shared" si="393"/>
        <v>309.12369999999999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3329.4715999999999</v>
      </c>
      <c r="G12576" s="2">
        <f t="shared" si="393"/>
        <v>67.948400000000007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732.452</v>
      </c>
      <c r="G12577" s="2">
        <f t="shared" si="393"/>
        <v>14.948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1708.8384000000001</v>
      </c>
      <c r="G12578" s="2">
        <f t="shared" si="393"/>
        <v>961.22159999999997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1937.7035999999998</v>
      </c>
      <c r="G12579" s="2">
        <f t="shared" si="393"/>
        <v>791.45639999999992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302.69260000000003</v>
      </c>
      <c r="G12580" s="2">
        <f t="shared" si="393"/>
        <v>6.1774000000000004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2877.2394999999997</v>
      </c>
      <c r="G12582" s="2">
        <f t="shared" si="393"/>
        <v>1175.2104999999999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1187.9925000000001</v>
      </c>
      <c r="G12583" s="2">
        <f t="shared" si="393"/>
        <v>395.9975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577.24679999999989</v>
      </c>
      <c r="G12584" s="2">
        <f t="shared" si="393"/>
        <v>162.81319999999999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1165.8205</v>
      </c>
      <c r="G12585" s="2">
        <f t="shared" si="393"/>
        <v>627.7494999999999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3451.1091999999999</v>
      </c>
      <c r="G12586" s="2">
        <f t="shared" si="393"/>
        <v>1030.8508000000002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502.60050000000001</v>
      </c>
      <c r="G12587" s="2">
        <f t="shared" si="393"/>
        <v>247.54949999999999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1376.854</v>
      </c>
      <c r="G12588" s="2">
        <f t="shared" si="393"/>
        <v>434.79599999999999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1740.2420999999999</v>
      </c>
      <c r="G12589" s="2">
        <f t="shared" si="393"/>
        <v>781.8479000000001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156.678</v>
      </c>
      <c r="G12590" s="2">
        <f t="shared" si="393"/>
        <v>104.452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833.88829999999996</v>
      </c>
      <c r="G12591" s="2">
        <f t="shared" si="393"/>
        <v>579.48169999999993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1750.7938000000001</v>
      </c>
      <c r="G12592" s="2">
        <f t="shared" si="393"/>
        <v>1267.8162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1518.6870000000001</v>
      </c>
      <c r="G12593" s="2">
        <f t="shared" si="393"/>
        <v>168.74300000000002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4234.6028999999999</v>
      </c>
      <c r="G12594" s="2">
        <f t="shared" si="393"/>
        <v>130.96709999999999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2720.2869999999998</v>
      </c>
      <c r="G12595" s="2">
        <f t="shared" si="393"/>
        <v>1969.8629999999998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2218.2887999999998</v>
      </c>
      <c r="G12596" s="2">
        <f t="shared" si="393"/>
        <v>45.2712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2409.1410000000001</v>
      </c>
      <c r="G12597" s="2">
        <f t="shared" si="393"/>
        <v>297.75900000000001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2361.3103999999998</v>
      </c>
      <c r="G12598" s="2">
        <f t="shared" si="393"/>
        <v>829.64960000000008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1913.0454</v>
      </c>
      <c r="G12599" s="2">
        <f t="shared" si="393"/>
        <v>1443.1745999999998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225.47799999999998</v>
      </c>
      <c r="G12600" s="2">
        <f t="shared" si="393"/>
        <v>184.482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250.49069999999998</v>
      </c>
      <c r="G12601" s="2">
        <f t="shared" si="393"/>
        <v>112.5393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2257.5176000000001</v>
      </c>
      <c r="G12602" s="2">
        <f t="shared" si="393"/>
        <v>2083.8624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753.51679999999988</v>
      </c>
      <c r="G12603" s="2">
        <f t="shared" si="393"/>
        <v>423.85319999999996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2191.9687999999996</v>
      </c>
      <c r="G12604" s="2">
        <f t="shared" si="393"/>
        <v>770.15120000000002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2939.6277</v>
      </c>
      <c r="G12605" s="2">
        <f t="shared" si="393"/>
        <v>221.26230000000001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715.63729999999998</v>
      </c>
      <c r="G12606" s="2">
        <f t="shared" si="393"/>
        <v>190.23269999999999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2260.7737999999999</v>
      </c>
      <c r="G12607" s="2">
        <f t="shared" si="393"/>
        <v>1571.0462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3735.0918000000001</v>
      </c>
      <c r="G12608" s="2">
        <f t="shared" si="393"/>
        <v>608.03820000000007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1063.8285000000001</v>
      </c>
      <c r="G12609" s="2">
        <f t="shared" si="393"/>
        <v>434.52149999999995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2244.7242000000001</v>
      </c>
      <c r="G12610" s="2">
        <f t="shared" si="393"/>
        <v>2156.6958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D12611-G12611</f>
        <v>452.34280000000001</v>
      </c>
      <c r="G12611" s="2">
        <f t="shared" ref="G12611:G12674" si="395">D12611*E12611</f>
        <v>44.737199999999994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3821.1565000000001</v>
      </c>
      <c r="G12612" s="2">
        <f t="shared" si="395"/>
        <v>201.11350000000002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1941.924</v>
      </c>
      <c r="G12613" s="2">
        <f t="shared" si="395"/>
        <v>1294.616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2927.6675999999998</v>
      </c>
      <c r="G12614" s="2">
        <f t="shared" si="395"/>
        <v>29.572399999999998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834.80200000000013</v>
      </c>
      <c r="G12615" s="2">
        <f t="shared" si="395"/>
        <v>392.84800000000001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1554.6066000000001</v>
      </c>
      <c r="G12616" s="2">
        <f t="shared" si="395"/>
        <v>318.41340000000002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2918.7136</v>
      </c>
      <c r="G12617" s="2">
        <f t="shared" si="395"/>
        <v>1641.7764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2239.2022000000002</v>
      </c>
      <c r="G12618" s="2">
        <f t="shared" si="395"/>
        <v>142.92779999999999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2500.3418000000001</v>
      </c>
      <c r="G12619" s="2">
        <f t="shared" si="395"/>
        <v>512.1182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4638.8132999999998</v>
      </c>
      <c r="G12620" s="2">
        <f t="shared" si="395"/>
        <v>46.856700000000004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2099.4951999999998</v>
      </c>
      <c r="G12621" s="2">
        <f t="shared" si="395"/>
        <v>286.29480000000001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1521.9151999999999</v>
      </c>
      <c r="G12622" s="2">
        <f t="shared" si="395"/>
        <v>480.60479999999995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4073.7878999999998</v>
      </c>
      <c r="G12623" s="2">
        <f t="shared" si="395"/>
        <v>402.90209999999996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3194.3450000000003</v>
      </c>
      <c r="G12624" s="2">
        <f t="shared" si="395"/>
        <v>1369.0050000000001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1727.4662000000001</v>
      </c>
      <c r="G12625" s="2">
        <f t="shared" si="395"/>
        <v>110.2638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1890.4725000000001</v>
      </c>
      <c r="G12626" s="2">
        <f t="shared" si="395"/>
        <v>1110.2774999999999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2604.0258000000003</v>
      </c>
      <c r="G12627" s="2">
        <f t="shared" si="395"/>
        <v>2218.2442000000001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301.16610000000003</v>
      </c>
      <c r="G12628" s="2">
        <f t="shared" si="395"/>
        <v>70.643900000000002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218.32219999999998</v>
      </c>
      <c r="G12629" s="2">
        <f t="shared" si="395"/>
        <v>76.707799999999992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1999.7423999999999</v>
      </c>
      <c r="G12630" s="2">
        <f t="shared" si="395"/>
        <v>631.49759999999992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931.51879999999994</v>
      </c>
      <c r="G12631" s="2">
        <f t="shared" si="395"/>
        <v>595.56119999999999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2298.9014999999999</v>
      </c>
      <c r="G12633" s="2">
        <f t="shared" si="395"/>
        <v>1350.1485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390.2294</v>
      </c>
      <c r="G12634" s="2">
        <f t="shared" si="395"/>
        <v>48.230599999999995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2875.34</v>
      </c>
      <c r="G12635" s="2">
        <f t="shared" si="395"/>
        <v>1548.26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1005.1575</v>
      </c>
      <c r="G12636" s="2">
        <f t="shared" si="395"/>
        <v>451.59249999999997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1752.0539999999999</v>
      </c>
      <c r="G12637" s="2">
        <f t="shared" si="395"/>
        <v>216.54599999999999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1541.3024</v>
      </c>
      <c r="G12638" s="2">
        <f t="shared" si="395"/>
        <v>210.17759999999998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2824.1772999999994</v>
      </c>
      <c r="G12639" s="2">
        <f t="shared" si="395"/>
        <v>1391.0127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561.72</v>
      </c>
      <c r="G12640" s="2">
        <f t="shared" si="395"/>
        <v>374.48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149.11000000000001</v>
      </c>
      <c r="G12641" s="2">
        <f t="shared" si="395"/>
        <v>91.39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3403.2809999999999</v>
      </c>
      <c r="G12642" s="2">
        <f t="shared" si="395"/>
        <v>1458.549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2599.7030000000004</v>
      </c>
      <c r="G12643" s="2">
        <f t="shared" si="395"/>
        <v>2305.3969999999999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858.49469999999997</v>
      </c>
      <c r="G12644" s="2">
        <f t="shared" si="395"/>
        <v>504.19530000000003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106.45590000000001</v>
      </c>
      <c r="G12645" s="2">
        <f t="shared" si="395"/>
        <v>39.374100000000006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1926.3441</v>
      </c>
      <c r="G12646" s="2">
        <f t="shared" si="395"/>
        <v>1338.6458999999998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2785.8494999999998</v>
      </c>
      <c r="G12647" s="2">
        <f t="shared" si="395"/>
        <v>491.62049999999994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4095.7424999999998</v>
      </c>
      <c r="G12648" s="2">
        <f t="shared" si="395"/>
        <v>612.00750000000005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796.88009999999997</v>
      </c>
      <c r="G12649" s="2">
        <f t="shared" si="395"/>
        <v>765.62990000000002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545.14210000000003</v>
      </c>
      <c r="G12650" s="2">
        <f t="shared" si="395"/>
        <v>483.42789999999997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1747.3512000000001</v>
      </c>
      <c r="G12651" s="2">
        <f t="shared" si="395"/>
        <v>1372.9187999999999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2547.1710999999996</v>
      </c>
      <c r="G12652" s="2">
        <f t="shared" si="395"/>
        <v>314.81889999999999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2568.0061000000001</v>
      </c>
      <c r="G12653" s="2">
        <f t="shared" si="395"/>
        <v>1048.9038999999998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3239.0976000000001</v>
      </c>
      <c r="G12654" s="2">
        <f t="shared" si="395"/>
        <v>1198.0224000000001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2558.4749999999999</v>
      </c>
      <c r="G12655" s="2">
        <f t="shared" si="395"/>
        <v>284.27500000000003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651.58860000000004</v>
      </c>
      <c r="G12656" s="2">
        <f t="shared" si="395"/>
        <v>183.78139999999999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2333.7390999999998</v>
      </c>
      <c r="G12657" s="2">
        <f t="shared" si="395"/>
        <v>697.09090000000003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1701.1279999999999</v>
      </c>
      <c r="G12658" s="2">
        <f t="shared" si="395"/>
        <v>231.97199999999998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1205.568</v>
      </c>
      <c r="G12659" s="2">
        <f t="shared" si="395"/>
        <v>1112.8320000000001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3601.1025</v>
      </c>
      <c r="G12660" s="2">
        <f t="shared" si="395"/>
        <v>1200.3675000000001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2086.2375999999999</v>
      </c>
      <c r="G12661" s="2">
        <f t="shared" si="395"/>
        <v>733.00239999999997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583.28899999999999</v>
      </c>
      <c r="G12662" s="2">
        <f t="shared" si="395"/>
        <v>249.98099999999999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1272.0288</v>
      </c>
      <c r="G12663" s="2">
        <f t="shared" si="395"/>
        <v>999.45119999999997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890.09629999999993</v>
      </c>
      <c r="G12664" s="2">
        <f t="shared" si="395"/>
        <v>329.21370000000002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557.61779999999999</v>
      </c>
      <c r="G12665" s="2">
        <f t="shared" si="395"/>
        <v>206.24220000000003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3159.1559999999999</v>
      </c>
      <c r="G12666" s="2">
        <f t="shared" si="395"/>
        <v>430.79399999999998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2225.9929999999999</v>
      </c>
      <c r="G12667" s="2">
        <f t="shared" si="395"/>
        <v>953.99699999999984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2056.7276999999999</v>
      </c>
      <c r="G12668" s="2">
        <f t="shared" si="395"/>
        <v>482.44230000000005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1478.2316000000001</v>
      </c>
      <c r="G12669" s="2">
        <f t="shared" si="395"/>
        <v>695.63839999999993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1427.0394999999999</v>
      </c>
      <c r="G12670" s="2">
        <f t="shared" si="395"/>
        <v>251.83049999999997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339.99360000000001</v>
      </c>
      <c r="G12671" s="2">
        <f t="shared" si="395"/>
        <v>191.24639999999999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1080.8298</v>
      </c>
      <c r="G12672" s="2">
        <f t="shared" si="395"/>
        <v>485.59020000000004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3198.1788000000001</v>
      </c>
      <c r="G12673" s="2">
        <f t="shared" si="395"/>
        <v>1009.9512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3743.0095000000001</v>
      </c>
      <c r="G12674" s="2">
        <f t="shared" si="395"/>
        <v>197.00050000000002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D12675-G12675</f>
        <v>3356.4083999999998</v>
      </c>
      <c r="G12675" s="2">
        <f t="shared" ref="G12675:G12738" si="397">D12675*E12675</f>
        <v>1507.9515999999999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1889.3960999999999</v>
      </c>
      <c r="G12676" s="2">
        <f t="shared" si="397"/>
        <v>1425.3339000000001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2559.6752999999999</v>
      </c>
      <c r="G12677" s="2">
        <f t="shared" si="397"/>
        <v>253.15469999999999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1488.5952</v>
      </c>
      <c r="G12678" s="2">
        <f t="shared" si="397"/>
        <v>62.024799999999999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467.08760000000001</v>
      </c>
      <c r="G12679" s="2">
        <f t="shared" si="397"/>
        <v>9.5324000000000009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3065.7242000000001</v>
      </c>
      <c r="G12680" s="2">
        <f t="shared" si="397"/>
        <v>62.565800000000003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1445.3542</v>
      </c>
      <c r="G12681" s="2">
        <f t="shared" si="397"/>
        <v>1046.6357999999998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2444.4607999999998</v>
      </c>
      <c r="G12682" s="2">
        <f t="shared" si="397"/>
        <v>1375.0092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1906.29</v>
      </c>
      <c r="G12683" s="2">
        <f t="shared" si="397"/>
        <v>211.81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2661.768</v>
      </c>
      <c r="G12684" s="2">
        <f t="shared" si="397"/>
        <v>2267.4319999999998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1904.9190000000001</v>
      </c>
      <c r="G12685" s="2">
        <f t="shared" si="397"/>
        <v>143.38100000000003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1402.9604999999999</v>
      </c>
      <c r="G12686" s="2">
        <f t="shared" si="397"/>
        <v>329.08949999999999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3363.2291</v>
      </c>
      <c r="G12687" s="2">
        <f t="shared" si="397"/>
        <v>1004.6009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1956.4608000000001</v>
      </c>
      <c r="G12688" s="2">
        <f t="shared" si="397"/>
        <v>81.519199999999998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3624.9419999999996</v>
      </c>
      <c r="G12689" s="2">
        <f t="shared" si="397"/>
        <v>742.45799999999997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222.33799999999999</v>
      </c>
      <c r="G12690" s="2">
        <f t="shared" si="397"/>
        <v>11.702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2131.1630999999998</v>
      </c>
      <c r="G12691" s="2">
        <f t="shared" si="397"/>
        <v>1362.5469000000001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443.03839999999997</v>
      </c>
      <c r="G12692" s="2">
        <f t="shared" si="397"/>
        <v>9.0416000000000007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818.07659999999998</v>
      </c>
      <c r="G12693" s="2">
        <f t="shared" si="397"/>
        <v>8.2634000000000007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2224.1331</v>
      </c>
      <c r="G12694" s="2">
        <f t="shared" si="397"/>
        <v>1306.2368999999999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926.98040000000003</v>
      </c>
      <c r="G12695" s="2">
        <f t="shared" si="397"/>
        <v>592.65960000000007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848.33999999999992</v>
      </c>
      <c r="G12696" s="2">
        <f t="shared" si="397"/>
        <v>282.77999999999997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3383.0832</v>
      </c>
      <c r="G12697" s="2">
        <f t="shared" si="397"/>
        <v>644.39679999999998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4168.2168000000001</v>
      </c>
      <c r="G12698" s="2">
        <f t="shared" si="397"/>
        <v>568.39319999999998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1164.3498</v>
      </c>
      <c r="G12699" s="2">
        <f t="shared" si="397"/>
        <v>74.3202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1257.2375999999999</v>
      </c>
      <c r="G12700" s="2">
        <f t="shared" si="397"/>
        <v>397.0224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2699.2200000000003</v>
      </c>
      <c r="G12701" s="2">
        <f t="shared" si="397"/>
        <v>899.74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3153.1037999999999</v>
      </c>
      <c r="G12702" s="2">
        <f t="shared" si="397"/>
        <v>941.83620000000008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3047.4989999999998</v>
      </c>
      <c r="G12703" s="2">
        <f t="shared" si="397"/>
        <v>1948.4009999999998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1367.5439999999999</v>
      </c>
      <c r="G12704" s="2">
        <f t="shared" si="397"/>
        <v>71.975999999999999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1866.1037999999999</v>
      </c>
      <c r="G12705" s="2">
        <f t="shared" si="397"/>
        <v>961.32619999999997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605.35200000000009</v>
      </c>
      <c r="G12706" s="2">
        <f t="shared" si="397"/>
        <v>151.33800000000002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1514.5855999999999</v>
      </c>
      <c r="G12707" s="2">
        <f t="shared" si="397"/>
        <v>206.53439999999998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211.43100000000001</v>
      </c>
      <c r="G12708" s="2">
        <f t="shared" si="397"/>
        <v>108.91900000000001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1019.7989999999999</v>
      </c>
      <c r="G12709" s="2">
        <f t="shared" si="397"/>
        <v>113.31099999999999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2272.2216000000003</v>
      </c>
      <c r="G12710" s="2">
        <f t="shared" si="397"/>
        <v>309.84840000000003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2496.4687999999996</v>
      </c>
      <c r="G12712" s="2">
        <f t="shared" si="397"/>
        <v>1961.5111999999999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2327.3315000000002</v>
      </c>
      <c r="G12713" s="2">
        <f t="shared" si="397"/>
        <v>1253.1785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198.1644</v>
      </c>
      <c r="G12714" s="2">
        <f t="shared" si="397"/>
        <v>37.745600000000003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3208.9632000000001</v>
      </c>
      <c r="G12715" s="2">
        <f t="shared" si="397"/>
        <v>1186.8768000000002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4595.5378000000001</v>
      </c>
      <c r="G12716" s="2">
        <f t="shared" si="397"/>
        <v>293.3322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2124.0695999999998</v>
      </c>
      <c r="G12717" s="2">
        <f t="shared" si="397"/>
        <v>435.05040000000002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1592.3423</v>
      </c>
      <c r="G12718" s="2">
        <f t="shared" si="397"/>
        <v>49.247699999999995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959.77620000000002</v>
      </c>
      <c r="G12719" s="2">
        <f t="shared" si="397"/>
        <v>431.2038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301.16520000000003</v>
      </c>
      <c r="G12720" s="2">
        <f t="shared" si="397"/>
        <v>227.19480000000001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1505.3339999999998</v>
      </c>
      <c r="G12721" s="2">
        <f t="shared" si="397"/>
        <v>1003.556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197.04329999999999</v>
      </c>
      <c r="G12722" s="2">
        <f t="shared" si="397"/>
        <v>148.64670000000001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2337.6080000000002</v>
      </c>
      <c r="G12723" s="2">
        <f t="shared" si="397"/>
        <v>231.19200000000001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896.11829999999998</v>
      </c>
      <c r="G12724" s="2">
        <f t="shared" si="397"/>
        <v>441.37170000000003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1265.9503999999999</v>
      </c>
      <c r="G12725" s="2">
        <f t="shared" si="397"/>
        <v>1168.5696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1311.5488</v>
      </c>
      <c r="G12726" s="2">
        <f t="shared" si="397"/>
        <v>838.53120000000001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1595.06</v>
      </c>
      <c r="G12727" s="2">
        <f t="shared" si="397"/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1287.0648000000001</v>
      </c>
      <c r="G12728" s="2">
        <f t="shared" si="397"/>
        <v>1011.2651999999999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1574.8005000000001</v>
      </c>
      <c r="G12729" s="2">
        <f t="shared" si="397"/>
        <v>847.96949999999993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3933.9846000000002</v>
      </c>
      <c r="G12730" s="2">
        <f t="shared" si="397"/>
        <v>251.1054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2824.3656000000001</v>
      </c>
      <c r="G12731" s="2">
        <f t="shared" si="397"/>
        <v>537.97440000000006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2089.1217999999999</v>
      </c>
      <c r="G12732" s="2">
        <f t="shared" si="397"/>
        <v>133.34819999999999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2902.8415999999997</v>
      </c>
      <c r="G12733" s="2">
        <f t="shared" si="397"/>
        <v>1632.8483999999999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3803.13</v>
      </c>
      <c r="G12734" s="2">
        <f t="shared" si="397"/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362.67769999999996</v>
      </c>
      <c r="G12735" s="2">
        <f t="shared" si="397"/>
        <v>108.3323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285.09690000000001</v>
      </c>
      <c r="G12737" s="2">
        <f t="shared" si="397"/>
        <v>215.07310000000001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1180.3253</v>
      </c>
      <c r="G12738" s="2">
        <f t="shared" si="397"/>
        <v>482.10469999999998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D12739-G12739</f>
        <v>1452.5355</v>
      </c>
      <c r="G12739" s="2">
        <f t="shared" ref="G12739:G12802" si="399">D12739*E12739</f>
        <v>782.1345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1799.567</v>
      </c>
      <c r="G12740" s="2">
        <f t="shared" si="399"/>
        <v>771.24299999999994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2520.4328</v>
      </c>
      <c r="G12741" s="2">
        <f t="shared" si="399"/>
        <v>1751.4872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105.2744</v>
      </c>
      <c r="G12742" s="2">
        <f t="shared" si="399"/>
        <v>82.715600000000009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1363.1382000000001</v>
      </c>
      <c r="G12743" s="2">
        <f t="shared" si="399"/>
        <v>835.47180000000003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1923.6398999999999</v>
      </c>
      <c r="G12744" s="2">
        <f t="shared" si="399"/>
        <v>190.25009999999997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3841.5303000000004</v>
      </c>
      <c r="G12745" s="2">
        <f t="shared" si="399"/>
        <v>901.09969999999998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781.45879999999988</v>
      </c>
      <c r="G12746" s="2">
        <f t="shared" si="399"/>
        <v>499.62119999999999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412.87610000000001</v>
      </c>
      <c r="G12747" s="2">
        <f t="shared" si="399"/>
        <v>286.91389999999996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549.98520000000008</v>
      </c>
      <c r="G12748" s="2">
        <f t="shared" si="399"/>
        <v>247.09480000000002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1695.1679999999999</v>
      </c>
      <c r="G12749" s="2">
        <f t="shared" si="399"/>
        <v>953.53199999999993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1834.0413000000001</v>
      </c>
      <c r="G12750" s="2">
        <f t="shared" si="399"/>
        <v>181.3887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3074.1930000000002</v>
      </c>
      <c r="G12751" s="2">
        <f t="shared" si="399"/>
        <v>721.10700000000008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1229.0207</v>
      </c>
      <c r="G12752" s="2">
        <f t="shared" si="399"/>
        <v>454.5693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370.77510000000001</v>
      </c>
      <c r="G12753" s="2">
        <f t="shared" si="399"/>
        <v>356.23489999999998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1197.414</v>
      </c>
      <c r="G12754" s="2">
        <f t="shared" si="399"/>
        <v>798.27600000000007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3984.183</v>
      </c>
      <c r="G12755" s="2">
        <f t="shared" si="399"/>
        <v>442.68700000000001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1711.4056</v>
      </c>
      <c r="G12756" s="2">
        <f t="shared" si="399"/>
        <v>375.67439999999999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3724.4541999999997</v>
      </c>
      <c r="G12757" s="2">
        <f t="shared" si="399"/>
        <v>460.32579999999996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1766.86</v>
      </c>
      <c r="G12758" s="2">
        <f t="shared" si="399"/>
        <v>153.64000000000001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1390.0626</v>
      </c>
      <c r="G12759" s="2">
        <f t="shared" si="399"/>
        <v>88.727399999999989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2026.3516</v>
      </c>
      <c r="G12760" s="2">
        <f t="shared" si="399"/>
        <v>1870.4784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618.88750000000005</v>
      </c>
      <c r="G12761" s="2">
        <f t="shared" si="399"/>
        <v>506.36250000000001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939.33720000000005</v>
      </c>
      <c r="G12762" s="2">
        <f t="shared" si="399"/>
        <v>296.63279999999997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251.17839999999998</v>
      </c>
      <c r="G12763" s="2">
        <f t="shared" si="399"/>
        <v>92.901600000000002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591.85519999999997</v>
      </c>
      <c r="G12764" s="2">
        <f t="shared" si="399"/>
        <v>428.58480000000003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1330.2159999999999</v>
      </c>
      <c r="G12765" s="2">
        <f t="shared" si="399"/>
        <v>625.98400000000004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1296.4832999999999</v>
      </c>
      <c r="G12766" s="2">
        <f t="shared" si="399"/>
        <v>761.42669999999998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1296.6479999999999</v>
      </c>
      <c r="G12767" s="2">
        <f t="shared" si="399"/>
        <v>864.43200000000002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1862.38</v>
      </c>
      <c r="G12768" s="2">
        <f t="shared" si="399"/>
        <v>588.12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1480.2036000000001</v>
      </c>
      <c r="G12769" s="2">
        <f t="shared" si="399"/>
        <v>1422.1564000000001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709.45800000000008</v>
      </c>
      <c r="G12770" s="2">
        <f t="shared" si="399"/>
        <v>318.74200000000002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2113.6643999999997</v>
      </c>
      <c r="G12771" s="2">
        <f t="shared" si="399"/>
        <v>994.66560000000004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1626.6815999999999</v>
      </c>
      <c r="G12772" s="2">
        <f t="shared" si="399"/>
        <v>122.4384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1885.2915</v>
      </c>
      <c r="G12773" s="2">
        <f t="shared" si="399"/>
        <v>1811.3585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2717.0880000000002</v>
      </c>
      <c r="G12774" s="2">
        <f t="shared" si="399"/>
        <v>113.212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1436.1192000000001</v>
      </c>
      <c r="G12775" s="2">
        <f t="shared" si="399"/>
        <v>1379.8008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1867.8005999999998</v>
      </c>
      <c r="G12776" s="2">
        <f t="shared" si="399"/>
        <v>1591.0894000000001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987.12030000000004</v>
      </c>
      <c r="G12777" s="2">
        <f t="shared" si="399"/>
        <v>744.66969999999992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1454.1383999999998</v>
      </c>
      <c r="G12778" s="2">
        <f t="shared" si="399"/>
        <v>749.10159999999996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2069.34</v>
      </c>
      <c r="G12779" s="2">
        <f t="shared" si="399"/>
        <v>886.8599999999999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1161.1986000000002</v>
      </c>
      <c r="G12781" s="2">
        <f t="shared" si="399"/>
        <v>1115.6614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846.76210000000003</v>
      </c>
      <c r="G12782" s="2">
        <f t="shared" si="399"/>
        <v>588.42790000000002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1447.8624</v>
      </c>
      <c r="G12783" s="2">
        <f t="shared" si="399"/>
        <v>60.327600000000004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2855.1608999999999</v>
      </c>
      <c r="G12784" s="2">
        <f t="shared" si="399"/>
        <v>669.72910000000002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68.958600000000004</v>
      </c>
      <c r="G12785" s="2">
        <f t="shared" si="399"/>
        <v>52.0214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368.49799999999999</v>
      </c>
      <c r="G12786" s="2">
        <f t="shared" si="399"/>
        <v>198.42199999999997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4464.2197999999999</v>
      </c>
      <c r="G12787" s="2">
        <f t="shared" si="399"/>
        <v>284.9502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843.6037</v>
      </c>
      <c r="G12788" s="2">
        <f t="shared" si="399"/>
        <v>172.78630000000001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2127.3020999999999</v>
      </c>
      <c r="G12789" s="2">
        <f t="shared" si="399"/>
        <v>21.4879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2344.9030000000002</v>
      </c>
      <c r="G12790" s="2">
        <f t="shared" si="399"/>
        <v>1918.557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63.314999999999998</v>
      </c>
      <c r="G12791" s="2">
        <f t="shared" si="399"/>
        <v>37.185000000000002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3614.0364</v>
      </c>
      <c r="G12792" s="2">
        <f t="shared" si="399"/>
        <v>1019.3436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224.49579999999997</v>
      </c>
      <c r="G12793" s="2">
        <f t="shared" si="399"/>
        <v>137.5942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496.74780000000004</v>
      </c>
      <c r="G12794" s="2">
        <f t="shared" si="399"/>
        <v>440.51219999999995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208.64460000000003</v>
      </c>
      <c r="G12795" s="2">
        <f t="shared" si="399"/>
        <v>33.965400000000002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2275.259</v>
      </c>
      <c r="G12796" s="2">
        <f t="shared" si="399"/>
        <v>370.39100000000008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3588.0816</v>
      </c>
      <c r="G12797" s="2">
        <f t="shared" si="399"/>
        <v>1133.0783999999999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2737.3319999999999</v>
      </c>
      <c r="G12798" s="2">
        <f t="shared" si="399"/>
        <v>1473.9479999999999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928.17880000000002</v>
      </c>
      <c r="G12800" s="2">
        <f t="shared" si="399"/>
        <v>80.711200000000005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3619.6548999999995</v>
      </c>
      <c r="G12801" s="2">
        <f t="shared" si="399"/>
        <v>741.37509999999997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3114.6880000000001</v>
      </c>
      <c r="G12802" s="2">
        <f t="shared" si="399"/>
        <v>683.71199999999999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D12803-G12803</f>
        <v>900.83199999999999</v>
      </c>
      <c r="G12803" s="2">
        <f t="shared" ref="G12803:G12866" si="401">D12803*E12803</f>
        <v>506.71799999999996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2265.1664000000001</v>
      </c>
      <c r="G12804" s="2">
        <f t="shared" si="401"/>
        <v>1779.7736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4002.2163999999998</v>
      </c>
      <c r="G12805" s="2">
        <f t="shared" si="401"/>
        <v>395.8236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2253.6383999999998</v>
      </c>
      <c r="G12806" s="2">
        <f t="shared" si="401"/>
        <v>1267.6715999999999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325.53399999999999</v>
      </c>
      <c r="G12807" s="2">
        <f t="shared" si="401"/>
        <v>266.346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4627.4414000000006</v>
      </c>
      <c r="G12808" s="2">
        <f t="shared" si="401"/>
        <v>295.36860000000001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321.23199999999997</v>
      </c>
      <c r="G12809" s="2">
        <f t="shared" si="401"/>
        <v>151.16800000000001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2976.2280000000001</v>
      </c>
      <c r="G12810" s="2">
        <f t="shared" si="401"/>
        <v>330.69200000000001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500.42460000000005</v>
      </c>
      <c r="G12811" s="2">
        <f t="shared" si="401"/>
        <v>141.14540000000002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4264.3382000000001</v>
      </c>
      <c r="G12812" s="2">
        <f t="shared" si="401"/>
        <v>272.1918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1197.8274000000001</v>
      </c>
      <c r="G12813" s="2">
        <f t="shared" si="401"/>
        <v>617.06260000000009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2085.0880000000002</v>
      </c>
      <c r="G12814" s="2">
        <f t="shared" si="401"/>
        <v>521.27200000000005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702.66959999999995</v>
      </c>
      <c r="G12815" s="2">
        <f t="shared" si="401"/>
        <v>273.2604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2055.8310000000001</v>
      </c>
      <c r="G12816" s="2">
        <f t="shared" si="401"/>
        <v>722.31900000000007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3055.2079999999996</v>
      </c>
      <c r="G12817" s="2">
        <f t="shared" si="401"/>
        <v>1645.1119999999999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2484.8999999999996</v>
      </c>
      <c r="G12818" s="2">
        <f t="shared" si="401"/>
        <v>2033.1000000000001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355.25739999999996</v>
      </c>
      <c r="G12819" s="2">
        <f t="shared" si="401"/>
        <v>57.832599999999999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1367.4290000000001</v>
      </c>
      <c r="G12820" s="2">
        <f t="shared" si="401"/>
        <v>586.04099999999994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1001.3911000000001</v>
      </c>
      <c r="G12821" s="2">
        <f t="shared" si="401"/>
        <v>409.01889999999997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2065.2828</v>
      </c>
      <c r="G12822" s="2">
        <f t="shared" si="401"/>
        <v>393.38720000000001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3138.9525000000003</v>
      </c>
      <c r="G12823" s="2">
        <f t="shared" si="401"/>
        <v>1046.3175000000001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3645.9625999999998</v>
      </c>
      <c r="G12824" s="2">
        <f t="shared" si="401"/>
        <v>74.407399999999996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1410.5371</v>
      </c>
      <c r="G12825" s="2">
        <f t="shared" si="401"/>
        <v>374.9529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1698.5516</v>
      </c>
      <c r="G12826" s="2">
        <f t="shared" si="401"/>
        <v>276.50839999999999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1884.3344999999999</v>
      </c>
      <c r="G12827" s="2">
        <f t="shared" si="401"/>
        <v>1421.5155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862.39400000000001</v>
      </c>
      <c r="G12828" s="2">
        <f t="shared" si="401"/>
        <v>189.30600000000001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543.03300000000002</v>
      </c>
      <c r="G12829" s="2">
        <f t="shared" si="401"/>
        <v>60.337000000000003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953.6232</v>
      </c>
      <c r="G12830" s="2">
        <f t="shared" si="401"/>
        <v>335.05680000000001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417.57839999999999</v>
      </c>
      <c r="G12831" s="2">
        <f t="shared" si="401"/>
        <v>290.1816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1496.2704000000001</v>
      </c>
      <c r="G12832" s="2">
        <f t="shared" si="401"/>
        <v>328.44959999999998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2722.5605999999998</v>
      </c>
      <c r="G12833" s="2">
        <f t="shared" si="401"/>
        <v>1971.5093999999999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579.15480000000002</v>
      </c>
      <c r="G12834" s="2">
        <f t="shared" si="401"/>
        <v>110.3152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2589.1614</v>
      </c>
      <c r="G12835" s="2">
        <f t="shared" si="401"/>
        <v>1520.6185999999998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2556.5932000000003</v>
      </c>
      <c r="G12836" s="2">
        <f t="shared" si="401"/>
        <v>163.18680000000001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3105.1931</v>
      </c>
      <c r="G12837" s="2">
        <f t="shared" si="401"/>
        <v>96.036900000000003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588.04199999999992</v>
      </c>
      <c r="G12838" s="2">
        <f t="shared" si="401"/>
        <v>345.358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690.21860000000004</v>
      </c>
      <c r="G12839" s="2">
        <f t="shared" si="401"/>
        <v>151.51140000000001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717.952</v>
      </c>
      <c r="G12840" s="2">
        <f t="shared" si="401"/>
        <v>179.48800000000003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2391.7130999999999</v>
      </c>
      <c r="G12841" s="2">
        <f t="shared" si="401"/>
        <v>976.89689999999996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1919.7215999999999</v>
      </c>
      <c r="G12842" s="2">
        <f t="shared" si="401"/>
        <v>1844.4384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4194.3719999999994</v>
      </c>
      <c r="G12843" s="2">
        <f t="shared" si="401"/>
        <v>414.82799999999997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1743.4689999999998</v>
      </c>
      <c r="G12844" s="2">
        <f t="shared" si="401"/>
        <v>307.67099999999999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1607.2820000000002</v>
      </c>
      <c r="G12845" s="2">
        <f t="shared" si="401"/>
        <v>756.36800000000005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1560.663</v>
      </c>
      <c r="G12846" s="2">
        <f t="shared" si="401"/>
        <v>840.35699999999997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924.625</v>
      </c>
      <c r="G12847" s="2">
        <f t="shared" si="401"/>
        <v>497.87499999999994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1195.838</v>
      </c>
      <c r="G12848" s="2">
        <f t="shared" si="401"/>
        <v>512.50199999999995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3017.0882000000001</v>
      </c>
      <c r="G12849" s="2">
        <f t="shared" si="401"/>
        <v>1232.3317999999999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1659.3432</v>
      </c>
      <c r="G12850" s="2">
        <f t="shared" si="401"/>
        <v>124.89680000000001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2527.9705999999996</v>
      </c>
      <c r="G12851" s="2">
        <f t="shared" si="401"/>
        <v>1830.5993999999998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1595.81</v>
      </c>
      <c r="G12852" s="2">
        <f t="shared" si="401"/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1394.6897000000001</v>
      </c>
      <c r="G12853" s="2">
        <f t="shared" si="401"/>
        <v>370.74029999999999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2532.3882000000003</v>
      </c>
      <c r="G12854" s="2">
        <f t="shared" si="401"/>
        <v>312.99180000000001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575.05400000000009</v>
      </c>
      <c r="G12855" s="2">
        <f t="shared" si="401"/>
        <v>30.266000000000005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3879.2123999999994</v>
      </c>
      <c r="G12856" s="2">
        <f t="shared" si="401"/>
        <v>738.89760000000001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2760.3732</v>
      </c>
      <c r="G12857" s="2">
        <f t="shared" si="401"/>
        <v>1359.5868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2539.1025</v>
      </c>
      <c r="G12858" s="2">
        <f t="shared" si="401"/>
        <v>846.36749999999995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2767.4136000000003</v>
      </c>
      <c r="G12859" s="2">
        <f t="shared" si="401"/>
        <v>2174.3964000000001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124.88</v>
      </c>
      <c r="G12860" s="2">
        <f t="shared" si="401"/>
        <v>53.52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1839.3539999999998</v>
      </c>
      <c r="G12861" s="2">
        <f t="shared" si="401"/>
        <v>274.846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3186.3512000000001</v>
      </c>
      <c r="G12862" s="2">
        <f t="shared" si="401"/>
        <v>1119.5288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1977.3842000000002</v>
      </c>
      <c r="G12863" s="2">
        <f t="shared" si="401"/>
        <v>244.39580000000004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114.36880000000001</v>
      </c>
      <c r="G12864" s="2">
        <f t="shared" si="401"/>
        <v>11.311199999999999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453.96000000000004</v>
      </c>
      <c r="G12865" s="2">
        <f t="shared" si="401"/>
        <v>419.03999999999996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1714.7514999999999</v>
      </c>
      <c r="G12866" s="2">
        <f t="shared" si="401"/>
        <v>512.19849999999997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D12867-G12867</f>
        <v>2259.8697999999999</v>
      </c>
      <c r="G12867" s="2">
        <f t="shared" ref="G12867:G12930" si="403">D12867*E12867</f>
        <v>1113.0702000000001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502.32560000000001</v>
      </c>
      <c r="G12868" s="2">
        <f t="shared" si="403"/>
        <v>394.68439999999998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1928.1443999999999</v>
      </c>
      <c r="G12869" s="2">
        <f t="shared" si="403"/>
        <v>367.26560000000001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99.2226</v>
      </c>
      <c r="G12870" s="2">
        <f t="shared" si="403"/>
        <v>63.437400000000004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1488.2474999999999</v>
      </c>
      <c r="G12871" s="2">
        <f t="shared" si="403"/>
        <v>951.50250000000005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2649.1176999999998</v>
      </c>
      <c r="G12872" s="2">
        <f t="shared" si="403"/>
        <v>1840.9122999999997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2751.9856</v>
      </c>
      <c r="G12873" s="2">
        <f t="shared" si="403"/>
        <v>272.17439999999999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1174.7892000000002</v>
      </c>
      <c r="G12874" s="2">
        <f t="shared" si="403"/>
        <v>1084.4207999999999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769.76020000000005</v>
      </c>
      <c r="G12875" s="2">
        <f t="shared" si="403"/>
        <v>125.30980000000002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666.02849999999989</v>
      </c>
      <c r="G12876" s="2">
        <f t="shared" si="403"/>
        <v>425.82149999999996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436.90799999999996</v>
      </c>
      <c r="G12877" s="2">
        <f t="shared" si="403"/>
        <v>37.991999999999997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2018.4173999999998</v>
      </c>
      <c r="G12878" s="2">
        <f t="shared" si="403"/>
        <v>1719.3926000000001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377.58839999999998</v>
      </c>
      <c r="G12879" s="2">
        <f t="shared" si="403"/>
        <v>100.37159999999999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1327.5045</v>
      </c>
      <c r="G12880" s="2">
        <f t="shared" si="403"/>
        <v>653.84550000000002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2151.3167999999996</v>
      </c>
      <c r="G12881" s="2">
        <f t="shared" si="403"/>
        <v>1622.9232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3089.8337999999999</v>
      </c>
      <c r="G12882" s="2">
        <f t="shared" si="403"/>
        <v>502.99620000000004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2373.2271000000001</v>
      </c>
      <c r="G12883" s="2">
        <f t="shared" si="403"/>
        <v>556.68290000000002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2435.5043999999998</v>
      </c>
      <c r="G12884" s="2">
        <f t="shared" si="403"/>
        <v>463.90559999999999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466.64460000000003</v>
      </c>
      <c r="G12885" s="2">
        <f t="shared" si="403"/>
        <v>75.965400000000002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708.23919999999998</v>
      </c>
      <c r="G12886" s="2">
        <f t="shared" si="403"/>
        <v>248.84080000000003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1985.7824999999998</v>
      </c>
      <c r="G12887" s="2">
        <f t="shared" si="403"/>
        <v>734.46750000000009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1733.3663999999999</v>
      </c>
      <c r="G12888" s="2">
        <f t="shared" si="403"/>
        <v>72.223600000000005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127.24139999999998</v>
      </c>
      <c r="G12889" s="2">
        <f t="shared" si="403"/>
        <v>65.548600000000008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3168.7058000000002</v>
      </c>
      <c r="G12890" s="2">
        <f t="shared" si="403"/>
        <v>842.31419999999991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1850.0663999999999</v>
      </c>
      <c r="G12891" s="2">
        <f t="shared" si="403"/>
        <v>1453.6236000000001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949.9559999999999</v>
      </c>
      <c r="G12892" s="2">
        <f t="shared" si="403"/>
        <v>746.39400000000001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371.97440000000006</v>
      </c>
      <c r="G12893" s="2">
        <f t="shared" si="403"/>
        <v>209.23560000000001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1708.2216000000001</v>
      </c>
      <c r="G12894" s="2">
        <f t="shared" si="403"/>
        <v>1288.6584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976.26060000000007</v>
      </c>
      <c r="G12895" s="2">
        <f t="shared" si="403"/>
        <v>831.62940000000003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959.50110000000006</v>
      </c>
      <c r="G12896" s="2">
        <f t="shared" si="403"/>
        <v>391.90890000000002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1853.952</v>
      </c>
      <c r="G12897" s="2">
        <f t="shared" si="403"/>
        <v>1781.2479999999998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888.12880000000007</v>
      </c>
      <c r="G12898" s="2">
        <f t="shared" si="403"/>
        <v>819.81119999999999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728.30799999999999</v>
      </c>
      <c r="G12899" s="2">
        <f t="shared" si="403"/>
        <v>38.332000000000001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1820.4739999999999</v>
      </c>
      <c r="G12900" s="2">
        <f t="shared" si="403"/>
        <v>639.62599999999998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3909.9111999999996</v>
      </c>
      <c r="G12901" s="2">
        <f t="shared" si="403"/>
        <v>249.56879999999995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2813.7977999999998</v>
      </c>
      <c r="G12902" s="2">
        <f t="shared" si="403"/>
        <v>1449.5322000000001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2642.3035999999997</v>
      </c>
      <c r="G12903" s="2">
        <f t="shared" si="403"/>
        <v>1619.4764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1211.0056</v>
      </c>
      <c r="G12904" s="2">
        <f t="shared" si="403"/>
        <v>951.50440000000015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2663.6386000000002</v>
      </c>
      <c r="G12905" s="2">
        <f t="shared" si="403"/>
        <v>1311.9413999999999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3284.9201000000003</v>
      </c>
      <c r="G12906" s="2">
        <f t="shared" si="403"/>
        <v>981.20990000000006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2163.6007999999997</v>
      </c>
      <c r="G12907" s="2">
        <f t="shared" si="403"/>
        <v>188.13919999999999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1562.1107999999999</v>
      </c>
      <c r="G12908" s="2">
        <f t="shared" si="403"/>
        <v>99.709199999999996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2690.1188000000002</v>
      </c>
      <c r="G12909" s="2">
        <f t="shared" si="403"/>
        <v>849.51120000000003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2628.502</v>
      </c>
      <c r="G12910" s="2">
        <f t="shared" si="403"/>
        <v>1903.3979999999997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3015.4009999999998</v>
      </c>
      <c r="G12911" s="2">
        <f t="shared" si="403"/>
        <v>1848.1490000000001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852.37599999999998</v>
      </c>
      <c r="G12912" s="2">
        <f t="shared" si="403"/>
        <v>669.72399999999993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2823.2916</v>
      </c>
      <c r="G12913" s="2">
        <f t="shared" si="403"/>
        <v>1961.9483999999998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2291.8319999999999</v>
      </c>
      <c r="G12914" s="2">
        <f t="shared" si="403"/>
        <v>254.64800000000002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1439.6129999999998</v>
      </c>
      <c r="G12915" s="2">
        <f t="shared" si="403"/>
        <v>159.95699999999999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3806.2254999999996</v>
      </c>
      <c r="G12916" s="2">
        <f t="shared" si="403"/>
        <v>1136.9244999999999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3961.134</v>
      </c>
      <c r="G12917" s="2">
        <f t="shared" si="403"/>
        <v>440.12600000000003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3178.4844000000003</v>
      </c>
      <c r="G12918" s="2">
        <f t="shared" si="403"/>
        <v>314.35559999999998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3902.1414000000004</v>
      </c>
      <c r="G12919" s="2">
        <f t="shared" si="403"/>
        <v>583.07860000000005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3404.8971000000001</v>
      </c>
      <c r="G12920" s="2">
        <f t="shared" si="403"/>
        <v>34.392899999999997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1603.1658000000002</v>
      </c>
      <c r="G12921" s="2">
        <f t="shared" si="403"/>
        <v>654.81419999999991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3796.3519999999999</v>
      </c>
      <c r="G12922" s="2">
        <f t="shared" si="403"/>
        <v>949.08799999999997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4241.5208000000002</v>
      </c>
      <c r="G12923" s="2">
        <f t="shared" si="403"/>
        <v>578.38919999999996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1524.6977999999999</v>
      </c>
      <c r="G12924" s="2">
        <f t="shared" si="403"/>
        <v>114.76220000000001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1414.1358</v>
      </c>
      <c r="G12925" s="2">
        <f t="shared" si="403"/>
        <v>422.4042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1382.731</v>
      </c>
      <c r="G12926" s="2">
        <f t="shared" si="403"/>
        <v>592.59899999999993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2105.5452000000005</v>
      </c>
      <c r="G12927" s="2">
        <f t="shared" si="403"/>
        <v>2022.9748000000002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3459.6507000000001</v>
      </c>
      <c r="G12928" s="2">
        <f t="shared" si="403"/>
        <v>516.95929999999998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4868.0874000000003</v>
      </c>
      <c r="G12929" s="2">
        <f t="shared" si="403"/>
        <v>49.172600000000003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1499.1165000000001</v>
      </c>
      <c r="G12930" s="2">
        <f t="shared" si="403"/>
        <v>880.43350000000009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D12931-G12931</f>
        <v>3264.9407999999999</v>
      </c>
      <c r="G12931" s="2">
        <f t="shared" ref="G12931:G12994" si="405">D12931*E12931</f>
        <v>445.21919999999994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3266.4268000000002</v>
      </c>
      <c r="G12932" s="2">
        <f t="shared" si="405"/>
        <v>1031.5032000000001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710.41799999999989</v>
      </c>
      <c r="G12933" s="2">
        <f t="shared" si="405"/>
        <v>473.61200000000002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3077.9055999999996</v>
      </c>
      <c r="G12934" s="2">
        <f t="shared" si="405"/>
        <v>62.814399999999999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2588.9061000000002</v>
      </c>
      <c r="G12935" s="2">
        <f t="shared" si="405"/>
        <v>194.86390000000003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3552.8575000000001</v>
      </c>
      <c r="G12936" s="2">
        <f t="shared" si="405"/>
        <v>186.99250000000001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3086.6880000000001</v>
      </c>
      <c r="G12937" s="2">
        <f t="shared" si="405"/>
        <v>420.91199999999998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3715.2388000000001</v>
      </c>
      <c r="G12938" s="2">
        <f t="shared" si="405"/>
        <v>367.44119999999998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1364.6723999999999</v>
      </c>
      <c r="G12939" s="2">
        <f t="shared" si="405"/>
        <v>259.93759999999997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730.89450000000011</v>
      </c>
      <c r="G12940" s="2">
        <f t="shared" si="405"/>
        <v>429.25550000000004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3964.5605999999998</v>
      </c>
      <c r="G12941" s="2">
        <f t="shared" si="405"/>
        <v>80.909399999999991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1792.0896</v>
      </c>
      <c r="G12942" s="2">
        <f t="shared" si="405"/>
        <v>74.670400000000001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1086.5591999999999</v>
      </c>
      <c r="G12943" s="2">
        <f t="shared" si="405"/>
        <v>422.55080000000004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1295.3034</v>
      </c>
      <c r="G12944" s="2">
        <f t="shared" si="405"/>
        <v>455.10660000000001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323.09879999999998</v>
      </c>
      <c r="G12945" s="2">
        <f t="shared" si="405"/>
        <v>102.0312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2877.4233999999997</v>
      </c>
      <c r="G12946" s="2">
        <f t="shared" si="405"/>
        <v>1010.9866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2270.6963999999998</v>
      </c>
      <c r="G12947" s="2">
        <f t="shared" si="405"/>
        <v>1333.5836000000002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1993.8149000000001</v>
      </c>
      <c r="G12948" s="2">
        <f t="shared" si="405"/>
        <v>814.37509999999997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2778.7914000000001</v>
      </c>
      <c r="G12949" s="2">
        <f t="shared" si="405"/>
        <v>830.0286000000001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1851.2159999999999</v>
      </c>
      <c r="G12950" s="2">
        <f t="shared" si="405"/>
        <v>77.134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789.12810000000002</v>
      </c>
      <c r="G12951" s="2">
        <f t="shared" si="405"/>
        <v>758.18189999999993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3806.2376000000004</v>
      </c>
      <c r="G12952" s="2">
        <f t="shared" si="405"/>
        <v>519.03240000000005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1236.9171000000001</v>
      </c>
      <c r="G12953" s="2">
        <f t="shared" si="405"/>
        <v>933.11290000000008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858.57569999999998</v>
      </c>
      <c r="G12954" s="2">
        <f t="shared" si="405"/>
        <v>201.39430000000002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2488.4112</v>
      </c>
      <c r="G12955" s="2">
        <f t="shared" si="405"/>
        <v>1281.9088000000002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1344.2429</v>
      </c>
      <c r="G12956" s="2">
        <f t="shared" si="405"/>
        <v>401.52710000000002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933.2174</v>
      </c>
      <c r="G12957" s="2">
        <f t="shared" si="405"/>
        <v>204.85259999999997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161.01150000000001</v>
      </c>
      <c r="G12958" s="2">
        <f t="shared" si="405"/>
        <v>72.338499999999996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3544.8434999999999</v>
      </c>
      <c r="G12959" s="2">
        <f t="shared" si="405"/>
        <v>1311.1065000000001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2102.9535999999998</v>
      </c>
      <c r="G12960" s="2">
        <f t="shared" si="405"/>
        <v>286.76639999999998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740.86630000000002</v>
      </c>
      <c r="G12961" s="2">
        <f t="shared" si="405"/>
        <v>151.74370000000002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3737.0046000000002</v>
      </c>
      <c r="G12962" s="2">
        <f t="shared" si="405"/>
        <v>76.2654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4004.5409999999997</v>
      </c>
      <c r="G12963" s="2">
        <f t="shared" si="405"/>
        <v>444.94900000000001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2230.2431999999999</v>
      </c>
      <c r="G12964" s="2">
        <f t="shared" si="405"/>
        <v>456.79680000000002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121.86960000000001</v>
      </c>
      <c r="G12965" s="2">
        <f t="shared" si="405"/>
        <v>117.0904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1398.008</v>
      </c>
      <c r="G12966" s="2">
        <f t="shared" si="405"/>
        <v>491.19200000000001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839.28000000000009</v>
      </c>
      <c r="G12967" s="2">
        <f t="shared" si="405"/>
        <v>451.91999999999996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2124.1109999999999</v>
      </c>
      <c r="G12968" s="2">
        <f t="shared" si="405"/>
        <v>1094.239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1347.624</v>
      </c>
      <c r="G12969" s="2">
        <f t="shared" si="405"/>
        <v>1294.7760000000001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1327.0391999999997</v>
      </c>
      <c r="G12970" s="2">
        <f t="shared" si="405"/>
        <v>516.07080000000008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2327.1527999999998</v>
      </c>
      <c r="G12971" s="2">
        <f t="shared" si="405"/>
        <v>950.52719999999988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2519.145</v>
      </c>
      <c r="G12972" s="2">
        <f t="shared" si="405"/>
        <v>444.55499999999995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3133.8420000000001</v>
      </c>
      <c r="G12973" s="2">
        <f t="shared" si="405"/>
        <v>1407.9580000000001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1875.0845999999999</v>
      </c>
      <c r="G12974" s="2">
        <f t="shared" si="405"/>
        <v>1149.2454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2458.4004999999997</v>
      </c>
      <c r="G12975" s="2">
        <f t="shared" si="405"/>
        <v>129.3895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3143.3447999999999</v>
      </c>
      <c r="G12976" s="2">
        <f t="shared" si="405"/>
        <v>992.63519999999983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862.56939999999986</v>
      </c>
      <c r="G12977" s="2">
        <f t="shared" si="405"/>
        <v>229.29059999999998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1215.8618000000001</v>
      </c>
      <c r="G12978" s="2">
        <f t="shared" si="405"/>
        <v>77.608199999999997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3269.7933000000003</v>
      </c>
      <c r="G12979" s="2">
        <f t="shared" si="405"/>
        <v>669.71670000000006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1655.2896000000001</v>
      </c>
      <c r="G12980" s="2">
        <f t="shared" si="405"/>
        <v>612.23040000000003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1431.5768000000003</v>
      </c>
      <c r="G12981" s="2">
        <f t="shared" si="405"/>
        <v>673.68320000000006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3824.1448</v>
      </c>
      <c r="G12982" s="2">
        <f t="shared" si="405"/>
        <v>622.53520000000015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2348.0428000000002</v>
      </c>
      <c r="G12983" s="2">
        <f t="shared" si="405"/>
        <v>741.48720000000003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2541.5775000000003</v>
      </c>
      <c r="G12984" s="2">
        <f t="shared" si="405"/>
        <v>1492.6724999999999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3213.8859000000002</v>
      </c>
      <c r="G12985" s="2">
        <f t="shared" si="405"/>
        <v>854.32409999999993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364.70890000000003</v>
      </c>
      <c r="G12986" s="2">
        <f t="shared" si="405"/>
        <v>323.42109999999997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3237.0771999999997</v>
      </c>
      <c r="G12987" s="2">
        <f t="shared" si="405"/>
        <v>66.062799999999996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4147.5770999999995</v>
      </c>
      <c r="G12988" s="2">
        <f t="shared" si="405"/>
        <v>619.75290000000007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2280.4809</v>
      </c>
      <c r="G12989" s="2">
        <f t="shared" si="405"/>
        <v>171.64910000000003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2692.0137</v>
      </c>
      <c r="G12990" s="2">
        <f t="shared" si="405"/>
        <v>995.67630000000008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2618.0608999999999</v>
      </c>
      <c r="G12991" s="2">
        <f t="shared" si="405"/>
        <v>258.92909999999995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695.36249999999995</v>
      </c>
      <c r="G12992" s="2">
        <f t="shared" si="405"/>
        <v>408.38749999999999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570.48299999999995</v>
      </c>
      <c r="G12993" s="2">
        <f t="shared" si="405"/>
        <v>485.96700000000004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2003.2020000000002</v>
      </c>
      <c r="G12994" s="2">
        <f t="shared" si="405"/>
        <v>222.57800000000003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D12995-G12995</f>
        <v>1356.6575</v>
      </c>
      <c r="G12995" s="2">
        <f t="shared" ref="G12995:G13058" si="407">D12995*E12995</f>
        <v>1109.9925000000001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1744.4379999999999</v>
      </c>
      <c r="G12996" s="2">
        <f t="shared" si="407"/>
        <v>820.91200000000003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4301.55</v>
      </c>
      <c r="G12997" s="2">
        <f t="shared" si="407"/>
        <v>477.95000000000005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372.48750000000001</v>
      </c>
      <c r="G12998" s="2">
        <f t="shared" si="407"/>
        <v>218.76249999999999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1866.3509999999999</v>
      </c>
      <c r="G12999" s="2">
        <f t="shared" si="407"/>
        <v>98.228999999999999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1703.8320000000003</v>
      </c>
      <c r="G13000" s="2">
        <f t="shared" si="407"/>
        <v>917.44799999999998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2746.9724999999999</v>
      </c>
      <c r="G13001" s="2">
        <f t="shared" si="407"/>
        <v>2072.2775000000001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1336.9928</v>
      </c>
      <c r="G13002" s="2">
        <f t="shared" si="407"/>
        <v>1234.1471999999999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3781.8845000000001</v>
      </c>
      <c r="G13003" s="2">
        <f t="shared" si="407"/>
        <v>116.96549999999999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3658.3162000000002</v>
      </c>
      <c r="G13004" s="2">
        <f t="shared" si="407"/>
        <v>113.1438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1524.0574000000001</v>
      </c>
      <c r="G13005" s="2">
        <f t="shared" si="407"/>
        <v>1351.5225999999998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451.67450000000002</v>
      </c>
      <c r="G13006" s="2">
        <f t="shared" si="407"/>
        <v>288.77550000000002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714.87120000000004</v>
      </c>
      <c r="G13007" s="2">
        <f t="shared" si="407"/>
        <v>457.04880000000003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804.31470000000002</v>
      </c>
      <c r="G13008" s="2">
        <f t="shared" si="407"/>
        <v>472.37530000000004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185.23520000000002</v>
      </c>
      <c r="G13009" s="2">
        <f t="shared" si="407"/>
        <v>104.1948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1351.1373000000001</v>
      </c>
      <c r="G13010" s="2">
        <f t="shared" si="407"/>
        <v>607.03269999999998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1823.9968000000001</v>
      </c>
      <c r="G13011" s="2">
        <f t="shared" si="407"/>
        <v>1267.5231999999999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790.76199999999994</v>
      </c>
      <c r="G13012" s="2">
        <f t="shared" si="407"/>
        <v>16.137999999999998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603.33839999999998</v>
      </c>
      <c r="G13013" s="2">
        <f t="shared" si="407"/>
        <v>354.34159999999997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2530.6032999999998</v>
      </c>
      <c r="G13014" s="2">
        <f t="shared" si="407"/>
        <v>1033.6267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511.137</v>
      </c>
      <c r="G13015" s="2">
        <f t="shared" si="407"/>
        <v>418.20300000000003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404.46420000000001</v>
      </c>
      <c r="G13016" s="2">
        <f t="shared" si="407"/>
        <v>358.67579999999998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4304.4584000000004</v>
      </c>
      <c r="G13017" s="2">
        <f t="shared" si="407"/>
        <v>586.97159999999997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105.04199999999999</v>
      </c>
      <c r="G13018" s="2">
        <f t="shared" si="407"/>
        <v>67.158000000000001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881.14</v>
      </c>
      <c r="G13019" s="2">
        <f t="shared" si="407"/>
        <v>813.36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235.93529999999998</v>
      </c>
      <c r="G13020" s="2">
        <f t="shared" si="407"/>
        <v>35.2547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2397.6707999999999</v>
      </c>
      <c r="G13021" s="2">
        <f t="shared" si="407"/>
        <v>1808.7691999999997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2101.1172000000001</v>
      </c>
      <c r="G13022" s="2">
        <f t="shared" si="407"/>
        <v>858.20280000000002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267.96799999999996</v>
      </c>
      <c r="G13023" s="2">
        <f t="shared" si="407"/>
        <v>66.992000000000004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1838.0093000000002</v>
      </c>
      <c r="G13024" s="2">
        <f t="shared" si="407"/>
        <v>1277.2606999999998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393.77519999999998</v>
      </c>
      <c r="G13025" s="2">
        <f t="shared" si="407"/>
        <v>309.39479999999998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2175.0174000000002</v>
      </c>
      <c r="G13026" s="2">
        <f t="shared" si="407"/>
        <v>354.07260000000008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2028.0719999999999</v>
      </c>
      <c r="G13027" s="2">
        <f t="shared" si="407"/>
        <v>1352.048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811.12639999999999</v>
      </c>
      <c r="G13028" s="2">
        <f t="shared" si="407"/>
        <v>16.553599999999999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2003.0845000000002</v>
      </c>
      <c r="G13029" s="2">
        <f t="shared" si="407"/>
        <v>532.46550000000002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2271.0706999999998</v>
      </c>
      <c r="G13030" s="2">
        <f t="shared" si="407"/>
        <v>70.2393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3899.1030000000001</v>
      </c>
      <c r="G13031" s="2">
        <f t="shared" si="407"/>
        <v>688.077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2589.0488</v>
      </c>
      <c r="G13032" s="2">
        <f t="shared" si="407"/>
        <v>2389.8911999999996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2083.3595999999998</v>
      </c>
      <c r="G13033" s="2">
        <f t="shared" si="407"/>
        <v>1223.5604000000001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2659.0622000000003</v>
      </c>
      <c r="G13034" s="2">
        <f t="shared" si="407"/>
        <v>1629.7478000000001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3040.8395999999998</v>
      </c>
      <c r="G13035" s="2">
        <f t="shared" si="407"/>
        <v>228.88040000000001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3119.598</v>
      </c>
      <c r="G13036" s="2">
        <f t="shared" si="407"/>
        <v>1274.202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1800.6543000000001</v>
      </c>
      <c r="G13037" s="2">
        <f t="shared" si="407"/>
        <v>422.37570000000005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1939.8645000000001</v>
      </c>
      <c r="G13038" s="2">
        <f t="shared" si="407"/>
        <v>1139.2855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3902.0236</v>
      </c>
      <c r="G13039" s="2">
        <f t="shared" si="407"/>
        <v>339.3064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3954.8131999999996</v>
      </c>
      <c r="G13040" s="2">
        <f t="shared" si="407"/>
        <v>643.80680000000007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121.52249999999999</v>
      </c>
      <c r="G13041" s="2">
        <f t="shared" si="407"/>
        <v>99.427499999999995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560.62040000000002</v>
      </c>
      <c r="G13042" s="2">
        <f t="shared" si="407"/>
        <v>48.749600000000001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3170.6632</v>
      </c>
      <c r="G13043" s="2">
        <f t="shared" si="407"/>
        <v>1492.0768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2423.9796000000001</v>
      </c>
      <c r="G13044" s="2">
        <f t="shared" si="407"/>
        <v>461.71039999999999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4753.8624</v>
      </c>
      <c r="G13045" s="2">
        <f t="shared" si="407"/>
        <v>198.07759999999999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3545.6710000000003</v>
      </c>
      <c r="G13046" s="2">
        <f t="shared" si="407"/>
        <v>438.22899999999998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2342.0673000000002</v>
      </c>
      <c r="G13047" s="2">
        <f t="shared" si="407"/>
        <v>1766.8227000000002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1075.6799999999998</v>
      </c>
      <c r="G13048" s="2">
        <f t="shared" si="407"/>
        <v>916.32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1075.9405000000002</v>
      </c>
      <c r="G13049" s="2">
        <f t="shared" si="407"/>
        <v>286.0095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2091.7142999999996</v>
      </c>
      <c r="G13050" s="2">
        <f t="shared" si="407"/>
        <v>939.75569999999993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3261.3724000000002</v>
      </c>
      <c r="G13051" s="2">
        <f t="shared" si="407"/>
        <v>1145.8876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3144.0911999999998</v>
      </c>
      <c r="G13052" s="2">
        <f t="shared" si="407"/>
        <v>511.82880000000006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2003.3377999999998</v>
      </c>
      <c r="G13053" s="2">
        <f t="shared" si="407"/>
        <v>410.32220000000001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2805.1032</v>
      </c>
      <c r="G13054" s="2">
        <f t="shared" si="407"/>
        <v>985.57679999999993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2263.9175</v>
      </c>
      <c r="G13055" s="2">
        <f t="shared" si="407"/>
        <v>1219.0324999999998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3796.3784999999998</v>
      </c>
      <c r="G13056" s="2">
        <f t="shared" si="407"/>
        <v>777.57150000000001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904.42950000000008</v>
      </c>
      <c r="G13057" s="2">
        <f t="shared" si="407"/>
        <v>487.00049999999999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356.00760000000002</v>
      </c>
      <c r="G13058" s="2">
        <f t="shared" si="407"/>
        <v>328.62239999999997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D13059-G13059</f>
        <v>2379.2175000000002</v>
      </c>
      <c r="G13059" s="2">
        <f t="shared" ref="G13059:G13122" si="409">D13059*E13059</f>
        <v>24.032499999999999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1719.7559999999999</v>
      </c>
      <c r="G13060" s="2">
        <f t="shared" si="409"/>
        <v>149.54400000000001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2633.4827999999998</v>
      </c>
      <c r="G13061" s="2">
        <f t="shared" si="409"/>
        <v>2243.3371999999999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131.29920000000001</v>
      </c>
      <c r="G13062" s="2">
        <f t="shared" si="409"/>
        <v>5.4708000000000006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2897.6196</v>
      </c>
      <c r="G13063" s="2">
        <f t="shared" si="409"/>
        <v>1775.9603999999999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3298.1241</v>
      </c>
      <c r="G13064" s="2">
        <f t="shared" si="409"/>
        <v>1481.7659000000001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342.70600000000002</v>
      </c>
      <c r="G13065" s="2">
        <f t="shared" si="409"/>
        <v>6.9939999999999998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4458.8900000000003</v>
      </c>
      <c r="G13066" s="2">
        <f t="shared" si="409"/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1805.1150000000002</v>
      </c>
      <c r="G13067" s="2">
        <f t="shared" si="409"/>
        <v>601.70500000000004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3622.8915999999999</v>
      </c>
      <c r="G13068" s="2">
        <f t="shared" si="409"/>
        <v>231.24839999999998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273.476</v>
      </c>
      <c r="G13069" s="2">
        <f t="shared" si="409"/>
        <v>214.87400000000002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3633.1876000000002</v>
      </c>
      <c r="G13070" s="2">
        <f t="shared" si="409"/>
        <v>1147.3224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2707.7511999999997</v>
      </c>
      <c r="G13071" s="2">
        <f t="shared" si="409"/>
        <v>369.23879999999997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4143.3119999999999</v>
      </c>
      <c r="G13072" s="2">
        <f t="shared" si="409"/>
        <v>360.28800000000001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1970.5616</v>
      </c>
      <c r="G13073" s="2">
        <f t="shared" si="409"/>
        <v>1426.9584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1747.4367999999999</v>
      </c>
      <c r="G13074" s="2">
        <f t="shared" si="409"/>
        <v>982.93319999999994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604.94720000000007</v>
      </c>
      <c r="G13075" s="2">
        <f t="shared" si="409"/>
        <v>340.28280000000001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933.10080000000005</v>
      </c>
      <c r="G13076" s="2">
        <f t="shared" si="409"/>
        <v>38.879200000000004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1666.7571000000003</v>
      </c>
      <c r="G13077" s="2">
        <f t="shared" si="409"/>
        <v>748.8329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2488.1468999999997</v>
      </c>
      <c r="G13078" s="2">
        <f t="shared" si="409"/>
        <v>1877.0231000000001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412.03340000000003</v>
      </c>
      <c r="G13079" s="2">
        <f t="shared" si="409"/>
        <v>252.53660000000002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4692.5645999999997</v>
      </c>
      <c r="G13080" s="2">
        <f t="shared" si="409"/>
        <v>299.52539999999999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2327.7441000000003</v>
      </c>
      <c r="G13081" s="2">
        <f t="shared" si="409"/>
        <v>2064.2258999999999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1962.8337999999999</v>
      </c>
      <c r="G13082" s="2">
        <f t="shared" si="409"/>
        <v>60.706199999999995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965.00159999999994</v>
      </c>
      <c r="G13083" s="2">
        <f t="shared" si="409"/>
        <v>375.27840000000003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2447.4234000000001</v>
      </c>
      <c r="G13084" s="2">
        <f t="shared" si="409"/>
        <v>2170.3565999999996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415.20660000000004</v>
      </c>
      <c r="G13085" s="2">
        <f t="shared" si="409"/>
        <v>288.53339999999997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1189.1351999999999</v>
      </c>
      <c r="G13086" s="2">
        <f t="shared" si="409"/>
        <v>612.58480000000009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291.36689999999999</v>
      </c>
      <c r="G13087" s="2">
        <f t="shared" si="409"/>
        <v>219.8031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3149.5001999999999</v>
      </c>
      <c r="G13088" s="2">
        <f t="shared" si="409"/>
        <v>1622.4698000000003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3032.5594999999998</v>
      </c>
      <c r="G13089" s="2">
        <f t="shared" si="409"/>
        <v>93.790499999999994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1432.7696000000001</v>
      </c>
      <c r="G13090" s="2">
        <f t="shared" si="409"/>
        <v>314.5104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1145.3972999999999</v>
      </c>
      <c r="G13091" s="2">
        <f t="shared" si="409"/>
        <v>304.47269999999997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1661.5237999999999</v>
      </c>
      <c r="G13092" s="2">
        <f t="shared" si="409"/>
        <v>614.53620000000001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487.4975</v>
      </c>
      <c r="G13093" s="2">
        <f t="shared" si="409"/>
        <v>60.252499999999998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2496.3735999999999</v>
      </c>
      <c r="G13094" s="2">
        <f t="shared" si="409"/>
        <v>1961.4364000000003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2317.2129</v>
      </c>
      <c r="G13095" s="2">
        <f t="shared" si="409"/>
        <v>286.39710000000002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2447.4965999999999</v>
      </c>
      <c r="G13096" s="2">
        <f t="shared" si="409"/>
        <v>1205.4834000000001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697.39599999999996</v>
      </c>
      <c r="G13097" s="2">
        <f t="shared" si="409"/>
        <v>547.95399999999995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1618.0731000000001</v>
      </c>
      <c r="G13098" s="2">
        <f t="shared" si="409"/>
        <v>950.29689999999994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1054.9176</v>
      </c>
      <c r="G13099" s="2">
        <f t="shared" si="409"/>
        <v>79.4024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2131.4071999999996</v>
      </c>
      <c r="G13100" s="2">
        <f t="shared" si="409"/>
        <v>1967.4527999999998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3703.9074999999998</v>
      </c>
      <c r="G13101" s="2">
        <f t="shared" si="409"/>
        <v>194.9425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743.57100000000003</v>
      </c>
      <c r="G13102" s="2">
        <f t="shared" si="409"/>
        <v>82.619000000000014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432.52439999999996</v>
      </c>
      <c r="G13103" s="2">
        <f t="shared" si="409"/>
        <v>32.555600000000005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2772.8352000000004</v>
      </c>
      <c r="G13104" s="2">
        <f t="shared" si="409"/>
        <v>1365.7248000000002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382.36199999999997</v>
      </c>
      <c r="G13105" s="2">
        <f t="shared" si="409"/>
        <v>254.90800000000002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2453.0616</v>
      </c>
      <c r="G13106" s="2">
        <f t="shared" si="409"/>
        <v>334.50839999999999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1386.6849</v>
      </c>
      <c r="G13107" s="2">
        <f t="shared" si="409"/>
        <v>1332.3050999999998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1017.8199000000001</v>
      </c>
      <c r="G13108" s="2">
        <f t="shared" si="409"/>
        <v>76.610100000000017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2518.0259999999998</v>
      </c>
      <c r="G13109" s="2">
        <f t="shared" si="409"/>
        <v>479.62400000000002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1922.625</v>
      </c>
      <c r="G13110" s="2">
        <f t="shared" si="409"/>
        <v>640.875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1557.018</v>
      </c>
      <c r="G13111" s="2">
        <f t="shared" si="409"/>
        <v>1038.0120000000002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1508.6493</v>
      </c>
      <c r="G13112" s="2">
        <f t="shared" si="409"/>
        <v>353.88069999999999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3829.5530000000003</v>
      </c>
      <c r="G13113" s="2">
        <f t="shared" si="409"/>
        <v>378.74700000000001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395.33339999999998</v>
      </c>
      <c r="G13114" s="2">
        <f t="shared" si="409"/>
        <v>118.08659999999999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1709.43</v>
      </c>
      <c r="G13115" s="2">
        <f t="shared" si="409"/>
        <v>539.81999999999994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1359.3689999999999</v>
      </c>
      <c r="G13116" s="2">
        <f t="shared" si="409"/>
        <v>13.731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4214.7467999999999</v>
      </c>
      <c r="G13117" s="2">
        <f t="shared" si="409"/>
        <v>42.5732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1034.4854</v>
      </c>
      <c r="G13118" s="2">
        <f t="shared" si="409"/>
        <v>168.40460000000002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2430.8046000000004</v>
      </c>
      <c r="G13119" s="2">
        <f t="shared" si="409"/>
        <v>1427.6153999999999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2539.0726</v>
      </c>
      <c r="G13120" s="2">
        <f t="shared" si="409"/>
        <v>557.35739999999998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3903.9583000000002</v>
      </c>
      <c r="G13121" s="2">
        <f t="shared" si="409"/>
        <v>482.51170000000002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2829.0146</v>
      </c>
      <c r="G13122" s="2">
        <f t="shared" si="409"/>
        <v>180.5754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D13123-G13123</f>
        <v>2431.0221999999999</v>
      </c>
      <c r="G13123" s="2">
        <f t="shared" ref="G13123:G13186" si="411">D13123*E13123</f>
        <v>395.74780000000004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3059.4103999999998</v>
      </c>
      <c r="G13124" s="2">
        <f t="shared" si="411"/>
        <v>966.12959999999998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2713.3709999999996</v>
      </c>
      <c r="G13125" s="2">
        <f t="shared" si="411"/>
        <v>142.809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4195.8774000000003</v>
      </c>
      <c r="G13126" s="2">
        <f t="shared" si="411"/>
        <v>42.382600000000004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321.16040000000004</v>
      </c>
      <c r="G13127" s="2">
        <f t="shared" si="411"/>
        <v>20.499600000000001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1591.5248999999999</v>
      </c>
      <c r="G13128" s="2">
        <f t="shared" si="411"/>
        <v>934.70510000000002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3143.2862999999998</v>
      </c>
      <c r="G13129" s="2">
        <f t="shared" si="411"/>
        <v>938.90370000000007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3320.4521999999997</v>
      </c>
      <c r="G13130" s="2">
        <f t="shared" si="411"/>
        <v>936.53779999999995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4145.0012999999999</v>
      </c>
      <c r="G13131" s="2">
        <f t="shared" si="411"/>
        <v>41.868699999999997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1959.3407999999999</v>
      </c>
      <c r="G13132" s="2">
        <f t="shared" si="411"/>
        <v>1102.1291999999999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4473.4139999999998</v>
      </c>
      <c r="G13133" s="2">
        <f t="shared" si="411"/>
        <v>497.04600000000005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939.35050000000001</v>
      </c>
      <c r="G13134" s="2">
        <f t="shared" si="411"/>
        <v>49.439500000000002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553.80719999999997</v>
      </c>
      <c r="G13135" s="2">
        <f t="shared" si="411"/>
        <v>401.03280000000001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198.23079999999999</v>
      </c>
      <c r="G13136" s="2">
        <f t="shared" si="411"/>
        <v>62.599199999999996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3117.0825</v>
      </c>
      <c r="G13137" s="2">
        <f t="shared" si="411"/>
        <v>1830.6675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1065.127</v>
      </c>
      <c r="G13138" s="2">
        <f t="shared" si="411"/>
        <v>740.17299999999989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1993.7164000000002</v>
      </c>
      <c r="G13139" s="2">
        <f t="shared" si="411"/>
        <v>1840.3535999999999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270.8802</v>
      </c>
      <c r="G13140" s="2">
        <f t="shared" si="411"/>
        <v>121.6998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1516.6629</v>
      </c>
      <c r="G13141" s="2">
        <f t="shared" si="411"/>
        <v>46.9071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2272.9319999999998</v>
      </c>
      <c r="G13142" s="2">
        <f t="shared" si="411"/>
        <v>883.91800000000001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2003.5650000000001</v>
      </c>
      <c r="G13143" s="2">
        <f t="shared" si="411"/>
        <v>667.85500000000002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1084.4309000000001</v>
      </c>
      <c r="G13144" s="2">
        <f t="shared" si="411"/>
        <v>33.539099999999998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2007.5384999999999</v>
      </c>
      <c r="G13145" s="2">
        <f t="shared" si="411"/>
        <v>354.2715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500.09370000000001</v>
      </c>
      <c r="G13146" s="2">
        <f t="shared" si="411"/>
        <v>132.93629999999999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2538.5100000000002</v>
      </c>
      <c r="G13147" s="2">
        <f t="shared" si="411"/>
        <v>220.74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575.01</v>
      </c>
      <c r="G13148" s="2">
        <f t="shared" si="411"/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1993.9695999999999</v>
      </c>
      <c r="G13149" s="2">
        <f t="shared" si="411"/>
        <v>1222.1104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490.91250000000002</v>
      </c>
      <c r="G13150" s="2">
        <f t="shared" si="411"/>
        <v>370.33749999999998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2474.8407999999999</v>
      </c>
      <c r="G13151" s="2">
        <f t="shared" si="411"/>
        <v>305.87919999999997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732.69</v>
      </c>
      <c r="G13152" s="2">
        <f t="shared" si="411"/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1155.5488</v>
      </c>
      <c r="G13153" s="2">
        <f t="shared" si="411"/>
        <v>907.93119999999999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1696.2921000000001</v>
      </c>
      <c r="G13154" s="2">
        <f t="shared" si="411"/>
        <v>127.67790000000001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3045.1279999999997</v>
      </c>
      <c r="G13155" s="2">
        <f t="shared" si="411"/>
        <v>761.28200000000004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2658.1858000000002</v>
      </c>
      <c r="G13156" s="2">
        <f t="shared" si="411"/>
        <v>583.50419999999997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4316.4007999999994</v>
      </c>
      <c r="G13157" s="2">
        <f t="shared" si="411"/>
        <v>375.33920000000001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3232.152</v>
      </c>
      <c r="G13158" s="2">
        <f t="shared" si="411"/>
        <v>1385.2079999999999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1972.3391999999999</v>
      </c>
      <c r="G13159" s="2">
        <f t="shared" si="411"/>
        <v>1680.1408000000001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2868.1437999999998</v>
      </c>
      <c r="G13160" s="2">
        <f t="shared" si="411"/>
        <v>1007.7262000000001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1612.6557</v>
      </c>
      <c r="G13161" s="2">
        <f t="shared" si="411"/>
        <v>1549.4143000000001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3140.2350000000001</v>
      </c>
      <c r="G13162" s="2">
        <f t="shared" si="411"/>
        <v>348.91500000000002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1812.1461999999999</v>
      </c>
      <c r="G13163" s="2">
        <f t="shared" si="411"/>
        <v>1312.2438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1416.0555000000002</v>
      </c>
      <c r="G13164" s="2">
        <f t="shared" si="411"/>
        <v>211.59450000000001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1581.9906000000001</v>
      </c>
      <c r="G13165" s="2">
        <f t="shared" si="411"/>
        <v>236.38940000000002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2741.2280000000001</v>
      </c>
      <c r="G13166" s="2">
        <f t="shared" si="411"/>
        <v>174.97199999999998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2068.4558999999999</v>
      </c>
      <c r="G13167" s="2">
        <f t="shared" si="411"/>
        <v>1560.4141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1337.5871999999999</v>
      </c>
      <c r="G13168" s="2">
        <f t="shared" si="411"/>
        <v>752.39279999999997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663.22810000000004</v>
      </c>
      <c r="G13169" s="2">
        <f t="shared" si="411"/>
        <v>135.84190000000001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1951.4461999999999</v>
      </c>
      <c r="G13170" s="2">
        <f t="shared" si="411"/>
        <v>399.69380000000001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2795.3796000000002</v>
      </c>
      <c r="G13171" s="2">
        <f t="shared" si="411"/>
        <v>2024.2403999999999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620.47619999999995</v>
      </c>
      <c r="G13172" s="2">
        <f t="shared" si="411"/>
        <v>528.55380000000002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2296.308</v>
      </c>
      <c r="G13173" s="2">
        <f t="shared" si="411"/>
        <v>984.13199999999995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3931.56</v>
      </c>
      <c r="G13174" s="2">
        <f t="shared" si="411"/>
        <v>982.89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1885.2531999999999</v>
      </c>
      <c r="G13175" s="2">
        <f t="shared" si="411"/>
        <v>58.306799999999996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4183.5922</v>
      </c>
      <c r="G13176" s="2">
        <f t="shared" si="411"/>
        <v>267.0378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4030.2852000000003</v>
      </c>
      <c r="G13177" s="2">
        <f t="shared" si="411"/>
        <v>303.35480000000007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1514.7351999999998</v>
      </c>
      <c r="G13178" s="2">
        <f t="shared" si="411"/>
        <v>246.5848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506.9751</v>
      </c>
      <c r="G13179" s="2">
        <f t="shared" si="411"/>
        <v>75.754900000000006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711.63319999999999</v>
      </c>
      <c r="G13180" s="2">
        <f t="shared" si="411"/>
        <v>263.20680000000004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1002.8501000000001</v>
      </c>
      <c r="G13181" s="2">
        <f t="shared" si="411"/>
        <v>889.31989999999996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2735.8632000000002</v>
      </c>
      <c r="G13182" s="2">
        <f t="shared" si="411"/>
        <v>2063.8968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1083.6075000000001</v>
      </c>
      <c r="G13183" s="2">
        <f t="shared" si="411"/>
        <v>361.20249999999999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4595.2236000000003</v>
      </c>
      <c r="G13184" s="2">
        <f t="shared" si="411"/>
        <v>46.416400000000003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959.02930000000003</v>
      </c>
      <c r="G13185" s="2">
        <f t="shared" si="411"/>
        <v>29.660700000000002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2765.6855999999998</v>
      </c>
      <c r="G13186" s="2">
        <f t="shared" si="411"/>
        <v>2086.3944000000001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D13187-G13187</f>
        <v>1323.2476000000001</v>
      </c>
      <c r="G13187" s="2">
        <f t="shared" ref="G13187:G13250" si="413">D13187*E13187</f>
        <v>215.41240000000002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2689.806</v>
      </c>
      <c r="G13188" s="2">
        <f t="shared" si="413"/>
        <v>512.34400000000005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410.58570000000003</v>
      </c>
      <c r="G13189" s="2">
        <f t="shared" si="413"/>
        <v>30.904300000000003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1395.8315</v>
      </c>
      <c r="G13190" s="2">
        <f t="shared" si="413"/>
        <v>172.51849999999999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996.58240000000001</v>
      </c>
      <c r="G13191" s="2">
        <f t="shared" si="413"/>
        <v>135.89760000000001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92.224599999999995</v>
      </c>
      <c r="G13192" s="2">
        <f t="shared" si="413"/>
        <v>24.5154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599.03729999999996</v>
      </c>
      <c r="G13193" s="2">
        <f t="shared" si="413"/>
        <v>269.1327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2465.0922</v>
      </c>
      <c r="G13194" s="2">
        <f t="shared" si="413"/>
        <v>541.11779999999999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1568.2757999999999</v>
      </c>
      <c r="G13195" s="2">
        <f t="shared" si="413"/>
        <v>442.33419999999995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3312.9459999999999</v>
      </c>
      <c r="G13196" s="2">
        <f t="shared" si="413"/>
        <v>327.654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3286.6219000000001</v>
      </c>
      <c r="G13197" s="2">
        <f t="shared" si="413"/>
        <v>101.6481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3333.7530999999999</v>
      </c>
      <c r="G13198" s="2">
        <f t="shared" si="413"/>
        <v>682.81690000000003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4217.9674000000005</v>
      </c>
      <c r="G13199" s="2">
        <f t="shared" si="413"/>
        <v>130.45259999999999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3499.5690000000004</v>
      </c>
      <c r="G13200" s="2">
        <f t="shared" si="413"/>
        <v>617.57100000000003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1331.3899999999999</v>
      </c>
      <c r="G13201" s="2">
        <f t="shared" si="413"/>
        <v>964.11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1322.4713999999999</v>
      </c>
      <c r="G13202" s="2">
        <f t="shared" si="413"/>
        <v>290.29859999999996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2305.152</v>
      </c>
      <c r="G13203" s="2">
        <f t="shared" si="413"/>
        <v>256.12800000000004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1497.1714999999999</v>
      </c>
      <c r="G13204" s="2">
        <f t="shared" si="413"/>
        <v>1224.9585000000002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1111.5007999999998</v>
      </c>
      <c r="G13205" s="2">
        <f t="shared" si="413"/>
        <v>523.05920000000003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1400.4753000000001</v>
      </c>
      <c r="G13206" s="2">
        <f t="shared" si="413"/>
        <v>1345.5547000000001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525.572</v>
      </c>
      <c r="G13207" s="2">
        <f t="shared" si="413"/>
        <v>92.748000000000005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1108.8899999999999</v>
      </c>
      <c r="G13208" s="2">
        <f t="shared" si="413"/>
        <v>123.21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3192.2939999999999</v>
      </c>
      <c r="G13209" s="2">
        <f t="shared" si="413"/>
        <v>563.346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587.56920000000002</v>
      </c>
      <c r="G13210" s="2">
        <f t="shared" si="413"/>
        <v>408.31079999999997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718.78679999999997</v>
      </c>
      <c r="G13211" s="2">
        <f t="shared" si="413"/>
        <v>62.5032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1327.0224000000001</v>
      </c>
      <c r="G13212" s="2">
        <f t="shared" si="413"/>
        <v>180.95759999999999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1246.7910000000002</v>
      </c>
      <c r="G13213" s="2">
        <f t="shared" si="413"/>
        <v>671.34900000000005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1077.2307000000001</v>
      </c>
      <c r="G13214" s="2">
        <f t="shared" si="413"/>
        <v>632.65930000000003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1006.4964</v>
      </c>
      <c r="G13215" s="2">
        <f t="shared" si="413"/>
        <v>929.07359999999994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400.64070000000004</v>
      </c>
      <c r="G13216" s="2">
        <f t="shared" si="413"/>
        <v>384.92930000000001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609.99479999999994</v>
      </c>
      <c r="G13217" s="2">
        <f t="shared" si="413"/>
        <v>300.44520000000006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1029.5837999999999</v>
      </c>
      <c r="G13218" s="2">
        <f t="shared" si="413"/>
        <v>226.00619999999998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1593.7152000000001</v>
      </c>
      <c r="G13219" s="2">
        <f t="shared" si="413"/>
        <v>476.04480000000007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1361.8098</v>
      </c>
      <c r="G13220" s="2">
        <f t="shared" si="413"/>
        <v>384.10020000000003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3221.8073999999997</v>
      </c>
      <c r="G13221" s="2">
        <f t="shared" si="413"/>
        <v>755.73260000000005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2220.2831999999999</v>
      </c>
      <c r="G13222" s="2">
        <f t="shared" si="413"/>
        <v>454.7568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2687.2647999999999</v>
      </c>
      <c r="G13223" s="2">
        <f t="shared" si="413"/>
        <v>233.67520000000002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2334.4661999999998</v>
      </c>
      <c r="G13224" s="2">
        <f t="shared" si="413"/>
        <v>512.44380000000001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1068.08</v>
      </c>
      <c r="G13225" s="2">
        <f t="shared" si="413"/>
        <v>985.92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2746.4472000000001</v>
      </c>
      <c r="G13226" s="2">
        <f t="shared" si="413"/>
        <v>2157.9227999999998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195.20790000000002</v>
      </c>
      <c r="G13227" s="2">
        <f t="shared" si="413"/>
        <v>87.702100000000002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1041.8489999999999</v>
      </c>
      <c r="G13228" s="2">
        <f t="shared" si="413"/>
        <v>115.761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837.09359999999992</v>
      </c>
      <c r="G13229" s="2">
        <f t="shared" si="413"/>
        <v>657.71640000000002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3711.4223999999995</v>
      </c>
      <c r="G13230" s="2">
        <f t="shared" si="413"/>
        <v>706.93759999999997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3359.7957999999999</v>
      </c>
      <c r="G13231" s="2">
        <f t="shared" si="413"/>
        <v>1242.6642000000002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2292.7914000000001</v>
      </c>
      <c r="G13232" s="2">
        <f t="shared" si="413"/>
        <v>1953.1186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1778.7397999999998</v>
      </c>
      <c r="G13233" s="2">
        <f t="shared" si="413"/>
        <v>364.3202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2474.0963999999999</v>
      </c>
      <c r="G13234" s="2">
        <f t="shared" si="413"/>
        <v>2107.5636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512.7672</v>
      </c>
      <c r="G13235" s="2">
        <f t="shared" si="413"/>
        <v>69.922800000000009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1780.3421999999998</v>
      </c>
      <c r="G13236" s="2">
        <f t="shared" si="413"/>
        <v>1516.5878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3847.7679999999996</v>
      </c>
      <c r="G13237" s="2">
        <f t="shared" si="413"/>
        <v>844.63199999999995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3077.1981000000001</v>
      </c>
      <c r="G13238" s="2">
        <f t="shared" si="413"/>
        <v>721.81190000000004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1052.3159999999998</v>
      </c>
      <c r="G13239" s="2">
        <f t="shared" si="413"/>
        <v>409.23400000000004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3001.0974000000001</v>
      </c>
      <c r="G13240" s="2">
        <f t="shared" si="413"/>
        <v>614.68260000000009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1204.5852</v>
      </c>
      <c r="G13241" s="2">
        <f t="shared" si="413"/>
        <v>339.75479999999999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485.0625</v>
      </c>
      <c r="G13242" s="2">
        <f t="shared" si="413"/>
        <v>161.6875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2710.7925</v>
      </c>
      <c r="G13243" s="2">
        <f t="shared" si="413"/>
        <v>903.59749999999997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508.66920000000005</v>
      </c>
      <c r="G13244" s="2">
        <f t="shared" si="413"/>
        <v>469.54079999999999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554.02920000000006</v>
      </c>
      <c r="G13245" s="2">
        <f t="shared" si="413"/>
        <v>90.19080000000001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2411.1131999999998</v>
      </c>
      <c r="G13246" s="2">
        <f t="shared" si="413"/>
        <v>392.5068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1821.8148000000001</v>
      </c>
      <c r="G13247" s="2">
        <f t="shared" si="413"/>
        <v>1319.2451999999998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280.14400000000001</v>
      </c>
      <c r="G13248" s="2">
        <f t="shared" si="413"/>
        <v>70.036000000000001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117.024</v>
      </c>
      <c r="G13249" s="2">
        <f t="shared" si="413"/>
        <v>4.8760000000000003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3360.8264000000004</v>
      </c>
      <c r="G13250" s="2">
        <f t="shared" si="413"/>
        <v>1061.3136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D13251-G13251</f>
        <v>478.61279999999999</v>
      </c>
      <c r="G13251" s="2">
        <f t="shared" ref="G13251:G13314" si="415">D13251*E13251</f>
        <v>186.12720000000002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2043.1590000000001</v>
      </c>
      <c r="G13252" s="2">
        <f t="shared" si="415"/>
        <v>917.94099999999992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4199.6944000000003</v>
      </c>
      <c r="G13253" s="2">
        <f t="shared" si="415"/>
        <v>572.68560000000002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1330.2636</v>
      </c>
      <c r="G13254" s="2">
        <f t="shared" si="415"/>
        <v>1278.0964000000001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494.55630000000002</v>
      </c>
      <c r="G13255" s="2">
        <f t="shared" si="415"/>
        <v>290.45369999999997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1297.9648</v>
      </c>
      <c r="G13256" s="2">
        <f t="shared" si="415"/>
        <v>730.10519999999997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1768.3735999999999</v>
      </c>
      <c r="G13257" s="2">
        <f t="shared" si="415"/>
        <v>1389.4364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3799.5308999999997</v>
      </c>
      <c r="G13258" s="2">
        <f t="shared" si="415"/>
        <v>38.379100000000001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2121.06</v>
      </c>
      <c r="G13259" s="2">
        <f t="shared" si="415"/>
        <v>952.93999999999994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158.20849999999999</v>
      </c>
      <c r="G13260" s="2">
        <f t="shared" si="415"/>
        <v>109.94149999999999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785.17600000000004</v>
      </c>
      <c r="G13261" s="2">
        <f t="shared" si="415"/>
        <v>16.024000000000001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1191.5346</v>
      </c>
      <c r="G13262" s="2">
        <f t="shared" si="415"/>
        <v>730.29539999999997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1814.58</v>
      </c>
      <c r="G13263" s="2">
        <f t="shared" si="415"/>
        <v>1743.42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2074.2470000000003</v>
      </c>
      <c r="G13264" s="2">
        <f t="shared" si="415"/>
        <v>888.96299999999997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252.0179</v>
      </c>
      <c r="G13265" s="2">
        <f t="shared" si="415"/>
        <v>66.992099999999994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3083.6497999999997</v>
      </c>
      <c r="G13266" s="2">
        <f t="shared" si="415"/>
        <v>921.09019999999998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2022.9726000000001</v>
      </c>
      <c r="G13267" s="2">
        <f t="shared" si="415"/>
        <v>1042.1374000000001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3201.8688000000002</v>
      </c>
      <c r="G13268" s="2">
        <f t="shared" si="415"/>
        <v>1245.1712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1309.365</v>
      </c>
      <c r="G13269" s="2">
        <f t="shared" si="415"/>
        <v>837.13499999999999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1976.5720999999999</v>
      </c>
      <c r="G13270" s="2">
        <f t="shared" si="415"/>
        <v>525.41789999999992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1648.8879999999999</v>
      </c>
      <c r="G13271" s="2">
        <f t="shared" si="415"/>
        <v>438.31199999999995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2293.2188999999998</v>
      </c>
      <c r="G13272" s="2">
        <f t="shared" si="415"/>
        <v>1346.8111000000001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2574.0992000000001</v>
      </c>
      <c r="G13273" s="2">
        <f t="shared" si="415"/>
        <v>1211.3407999999999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2222.7728999999999</v>
      </c>
      <c r="G13274" s="2">
        <f t="shared" si="415"/>
        <v>1421.1170999999999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856.15039999999999</v>
      </c>
      <c r="G13275" s="2">
        <f t="shared" si="415"/>
        <v>672.68959999999993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2798.3985000000002</v>
      </c>
      <c r="G13276" s="2">
        <f t="shared" si="415"/>
        <v>418.15150000000006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1477.3835999999999</v>
      </c>
      <c r="G13277" s="2">
        <f t="shared" si="415"/>
        <v>281.40640000000002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3098.8091999999997</v>
      </c>
      <c r="G13278" s="2">
        <f t="shared" si="415"/>
        <v>1088.7708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196.1371</v>
      </c>
      <c r="G13279" s="2">
        <f t="shared" si="415"/>
        <v>173.93289999999999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165.20139999999998</v>
      </c>
      <c r="G13280" s="2">
        <f t="shared" si="415"/>
        <v>119.62859999999999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460.74490000000003</v>
      </c>
      <c r="G13281" s="2">
        <f t="shared" si="415"/>
        <v>137.6251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775.02179999999998</v>
      </c>
      <c r="G13282" s="2">
        <f t="shared" si="415"/>
        <v>316.55819999999994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182.0224</v>
      </c>
      <c r="G13283" s="2">
        <f t="shared" si="415"/>
        <v>102.38760000000001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333.68079999999998</v>
      </c>
      <c r="G13284" s="2">
        <f t="shared" si="415"/>
        <v>117.23920000000001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1519.6960000000001</v>
      </c>
      <c r="G13285" s="2">
        <f t="shared" si="415"/>
        <v>79.984000000000009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482.95540000000005</v>
      </c>
      <c r="G13286" s="2">
        <f t="shared" si="415"/>
        <v>106.0146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3949.5567999999998</v>
      </c>
      <c r="G13287" s="2">
        <f t="shared" si="415"/>
        <v>80.603200000000001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243.84649999999999</v>
      </c>
      <c r="G13288" s="2">
        <f t="shared" si="415"/>
        <v>120.1035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3775.5455000000002</v>
      </c>
      <c r="G13289" s="2">
        <f t="shared" si="415"/>
        <v>773.30450000000008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2751.2793000000001</v>
      </c>
      <c r="G13290" s="2">
        <f t="shared" si="415"/>
        <v>1615.8306999999998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885.65319999999997</v>
      </c>
      <c r="G13291" s="2">
        <f t="shared" si="415"/>
        <v>235.42679999999999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441.47040000000004</v>
      </c>
      <c r="G13292" s="2">
        <f t="shared" si="415"/>
        <v>9.0096000000000007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499.86720000000003</v>
      </c>
      <c r="G13293" s="2">
        <f t="shared" si="415"/>
        <v>117.25280000000001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2527.1817000000001</v>
      </c>
      <c r="G13294" s="2">
        <f t="shared" si="415"/>
        <v>312.34830000000005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2709.5960999999998</v>
      </c>
      <c r="G13295" s="2">
        <f t="shared" si="415"/>
        <v>334.89389999999997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1333.5515999999998</v>
      </c>
      <c r="G13296" s="2">
        <f t="shared" si="415"/>
        <v>312.80840000000001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792.78480000000002</v>
      </c>
      <c r="G13297" s="2">
        <f t="shared" si="415"/>
        <v>761.6952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1406.2672</v>
      </c>
      <c r="G13298" s="2">
        <f t="shared" si="415"/>
        <v>1298.0928000000001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958.54799999999989</v>
      </c>
      <c r="G13299" s="2">
        <f t="shared" si="415"/>
        <v>639.03200000000004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4116.7896000000001</v>
      </c>
      <c r="G13300" s="2">
        <f t="shared" si="415"/>
        <v>561.38040000000001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1224.4380000000001</v>
      </c>
      <c r="G13301" s="2">
        <f t="shared" si="415"/>
        <v>750.46199999999999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1165.3190999999999</v>
      </c>
      <c r="G13302" s="2">
        <f t="shared" si="415"/>
        <v>11.770899999999999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790.7731</v>
      </c>
      <c r="G13303" s="2">
        <f t="shared" si="415"/>
        <v>24.456900000000001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1853.3145999999999</v>
      </c>
      <c r="G13304" s="2">
        <f t="shared" si="415"/>
        <v>1342.0554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1224.4608000000001</v>
      </c>
      <c r="G13305" s="2">
        <f t="shared" si="415"/>
        <v>476.17920000000009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830.32289999999989</v>
      </c>
      <c r="G13306" s="2">
        <f t="shared" si="415"/>
        <v>194.7671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914.44500000000005</v>
      </c>
      <c r="G13307" s="2">
        <f t="shared" si="415"/>
        <v>537.05499999999995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1512.1027999999999</v>
      </c>
      <c r="G13308" s="2">
        <f t="shared" si="415"/>
        <v>96.517199999999988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2723.2588000000001</v>
      </c>
      <c r="G13309" s="2">
        <f t="shared" si="415"/>
        <v>443.32120000000003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611.80160000000001</v>
      </c>
      <c r="G13310" s="2">
        <f t="shared" si="415"/>
        <v>344.13839999999999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3321.6659999999997</v>
      </c>
      <c r="G13311" s="2">
        <f t="shared" si="415"/>
        <v>369.07400000000001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1115.7440000000001</v>
      </c>
      <c r="G13312" s="2">
        <f t="shared" si="415"/>
        <v>478.17599999999999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1944.3215999999998</v>
      </c>
      <c r="G13313" s="2">
        <f t="shared" si="415"/>
        <v>548.39839999999992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2977.8389999999999</v>
      </c>
      <c r="G13314" s="2">
        <f t="shared" si="415"/>
        <v>330.87100000000004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D13315-G13315</f>
        <v>1547.6943999999999</v>
      </c>
      <c r="G13315" s="2">
        <f t="shared" ref="G13315:G13378" si="417">D13315*E13315</f>
        <v>1216.0455999999999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2609.0532000000003</v>
      </c>
      <c r="G13316" s="2">
        <f t="shared" si="417"/>
        <v>735.88679999999999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1176.5039999999999</v>
      </c>
      <c r="G13317" s="2">
        <f t="shared" si="417"/>
        <v>504.21600000000001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4194.183</v>
      </c>
      <c r="G13318" s="2">
        <f t="shared" si="417"/>
        <v>626.71699999999998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1949.7115000000001</v>
      </c>
      <c r="G13319" s="2">
        <f t="shared" si="417"/>
        <v>399.33850000000007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1643.9205999999999</v>
      </c>
      <c r="G13320" s="2">
        <f t="shared" si="417"/>
        <v>33.549399999999999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1179.7708</v>
      </c>
      <c r="G13321" s="2">
        <f t="shared" si="417"/>
        <v>372.55919999999998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256.64429999999999</v>
      </c>
      <c r="G13322" s="2">
        <f t="shared" si="417"/>
        <v>52.5657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2902.6620000000003</v>
      </c>
      <c r="G13323" s="2">
        <f t="shared" si="417"/>
        <v>552.88800000000003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776.33920000000001</v>
      </c>
      <c r="G13324" s="2">
        <f t="shared" si="417"/>
        <v>609.98079999999993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3119.1940000000004</v>
      </c>
      <c r="G13325" s="2">
        <f t="shared" si="417"/>
        <v>1679.566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871.00860000000011</v>
      </c>
      <c r="G13326" s="2">
        <f t="shared" si="417"/>
        <v>260.17140000000001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2425.0590000000002</v>
      </c>
      <c r="G13327" s="2">
        <f t="shared" si="417"/>
        <v>269.45100000000002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1888.9431</v>
      </c>
      <c r="G13328" s="2">
        <f t="shared" si="417"/>
        <v>1814.8669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4189.0176000000001</v>
      </c>
      <c r="G13329" s="2">
        <f t="shared" si="417"/>
        <v>174.54240000000001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805.99379999999996</v>
      </c>
      <c r="G13330" s="2">
        <f t="shared" si="417"/>
        <v>60.666200000000003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4238.4841999999999</v>
      </c>
      <c r="G13331" s="2">
        <f t="shared" si="417"/>
        <v>689.98580000000015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2362.3964000000001</v>
      </c>
      <c r="G13332" s="2">
        <f t="shared" si="417"/>
        <v>2180.6735999999996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4143.4456</v>
      </c>
      <c r="G13333" s="2">
        <f t="shared" si="417"/>
        <v>674.51440000000002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3208.5675000000001</v>
      </c>
      <c r="G13334" s="2">
        <f t="shared" si="417"/>
        <v>1069.5225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2728.3595999999998</v>
      </c>
      <c r="G13335" s="2">
        <f t="shared" si="417"/>
        <v>1672.2203999999999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1638.5004000000001</v>
      </c>
      <c r="G13336" s="2">
        <f t="shared" si="417"/>
        <v>1395.7596000000001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2969.4140000000007</v>
      </c>
      <c r="G13337" s="2">
        <f t="shared" si="417"/>
        <v>1272.606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2200.5027</v>
      </c>
      <c r="G13338" s="2">
        <f t="shared" si="417"/>
        <v>516.16730000000007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1396.0026</v>
      </c>
      <c r="G13339" s="2">
        <f t="shared" si="417"/>
        <v>1341.2574000000002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2828.0735999999997</v>
      </c>
      <c r="G13340" s="2">
        <f t="shared" si="417"/>
        <v>28.566399999999998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2889.5368000000003</v>
      </c>
      <c r="G13341" s="2">
        <f t="shared" si="417"/>
        <v>2092.4231999999997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525.91579999999999</v>
      </c>
      <c r="G13342" s="2">
        <f t="shared" si="417"/>
        <v>85.614200000000011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2388.0191</v>
      </c>
      <c r="G13343" s="2">
        <f t="shared" si="417"/>
        <v>1659.4708999999998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1324.0916</v>
      </c>
      <c r="G13344" s="2">
        <f t="shared" si="417"/>
        <v>115.1384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1552.1082999999999</v>
      </c>
      <c r="G13345" s="2">
        <f t="shared" si="417"/>
        <v>317.90170000000001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479.77170000000001</v>
      </c>
      <c r="G13346" s="2">
        <f t="shared" si="417"/>
        <v>14.8383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1640.4390000000001</v>
      </c>
      <c r="G13347" s="2">
        <f t="shared" si="417"/>
        <v>182.27100000000002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3468.3180000000002</v>
      </c>
      <c r="G13348" s="2">
        <f t="shared" si="417"/>
        <v>1486.4219999999998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1268.2968000000001</v>
      </c>
      <c r="G13349" s="2">
        <f t="shared" si="417"/>
        <v>777.34320000000002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1825.9937999999997</v>
      </c>
      <c r="G13350" s="2">
        <f t="shared" si="417"/>
        <v>1555.4762000000001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650.00059999999996</v>
      </c>
      <c r="G13351" s="2">
        <f t="shared" si="417"/>
        <v>41.489399999999996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4296.8231999999998</v>
      </c>
      <c r="G13352" s="2">
        <f t="shared" si="417"/>
        <v>323.41680000000002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2202.6535000000003</v>
      </c>
      <c r="G13353" s="2">
        <f t="shared" si="417"/>
        <v>1953.2964999999997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1235.5608</v>
      </c>
      <c r="G13354" s="2">
        <f t="shared" si="417"/>
        <v>757.27919999999995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1319.4530999999999</v>
      </c>
      <c r="G13355" s="2">
        <f t="shared" si="417"/>
        <v>488.01690000000002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1685.7636000000002</v>
      </c>
      <c r="G13356" s="2">
        <f t="shared" si="417"/>
        <v>532.34640000000002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1900.8764000000001</v>
      </c>
      <c r="G13357" s="2">
        <f t="shared" si="417"/>
        <v>165.2936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1105.2045000000001</v>
      </c>
      <c r="G13358" s="2">
        <f t="shared" si="417"/>
        <v>259.24549999999999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4013.6714999999995</v>
      </c>
      <c r="G13359" s="2">
        <f t="shared" si="417"/>
        <v>941.47849999999994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2768.7424000000001</v>
      </c>
      <c r="G13360" s="2">
        <f t="shared" si="417"/>
        <v>1302.9376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988.97399999999993</v>
      </c>
      <c r="G13361" s="2">
        <f t="shared" si="417"/>
        <v>423.84599999999995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4763.1364999999996</v>
      </c>
      <c r="G13362" s="2">
        <f t="shared" si="417"/>
        <v>147.31349999999998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102.13800000000001</v>
      </c>
      <c r="G13363" s="2">
        <f t="shared" si="417"/>
        <v>73.961999999999989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1190.221</v>
      </c>
      <c r="G13364" s="2">
        <f t="shared" si="417"/>
        <v>1055.4789999999998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1763.1928</v>
      </c>
      <c r="G13365" s="2">
        <f t="shared" si="417"/>
        <v>1127.2872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258.59469999999999</v>
      </c>
      <c r="G13366" s="2">
        <f t="shared" si="417"/>
        <v>25.575300000000002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809.06280000000004</v>
      </c>
      <c r="G13367" s="2">
        <f t="shared" si="417"/>
        <v>80.017200000000003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873.49759999999992</v>
      </c>
      <c r="G13368" s="2">
        <f t="shared" si="417"/>
        <v>491.34239999999994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2830.7058000000002</v>
      </c>
      <c r="G13369" s="2">
        <f t="shared" si="417"/>
        <v>798.40420000000006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2869.8913999999995</v>
      </c>
      <c r="G13370" s="2">
        <f t="shared" si="417"/>
        <v>1834.8486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3033.8111999999996</v>
      </c>
      <c r="G13371" s="2">
        <f t="shared" si="417"/>
        <v>126.4088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1828.5056</v>
      </c>
      <c r="G13372" s="2">
        <f t="shared" si="417"/>
        <v>1028.5344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2156.7947999999997</v>
      </c>
      <c r="G13373" s="2">
        <f t="shared" si="417"/>
        <v>573.3252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1782.0810000000001</v>
      </c>
      <c r="G13374" s="2">
        <f t="shared" si="417"/>
        <v>36.369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3033.7340000000004</v>
      </c>
      <c r="G13375" s="2">
        <f t="shared" si="417"/>
        <v>1122.066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1787.3440000000001</v>
      </c>
      <c r="G13376" s="2">
        <f t="shared" si="417"/>
        <v>962.41600000000005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908.35739999999998</v>
      </c>
      <c r="G13377" s="2">
        <f t="shared" si="417"/>
        <v>319.15260000000001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724.24180000000001</v>
      </c>
      <c r="G13378" s="2">
        <f t="shared" si="417"/>
        <v>46.228200000000001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D13379-G13379</f>
        <v>2908.1159000000002</v>
      </c>
      <c r="G13379" s="2">
        <f t="shared" ref="G13379:G13442" si="419">D13379*E13379</f>
        <v>2020.8941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155.92080000000001</v>
      </c>
      <c r="G13380" s="2">
        <f t="shared" si="419"/>
        <v>29.699200000000001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2523.8843999999999</v>
      </c>
      <c r="G13381" s="2">
        <f t="shared" si="419"/>
        <v>2149.9755999999998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643.32950000000005</v>
      </c>
      <c r="G13382" s="2">
        <f t="shared" si="419"/>
        <v>526.3605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2989.7909999999997</v>
      </c>
      <c r="G13383" s="2">
        <f t="shared" si="419"/>
        <v>332.19900000000001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1198.9076</v>
      </c>
      <c r="G13384" s="2">
        <f t="shared" si="419"/>
        <v>378.60239999999999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4011.1550999999999</v>
      </c>
      <c r="G13385" s="2">
        <f t="shared" si="419"/>
        <v>301.91489999999999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1823.5008</v>
      </c>
      <c r="G13386" s="2">
        <f t="shared" si="419"/>
        <v>939.37920000000008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450.9726</v>
      </c>
      <c r="G13387" s="2">
        <f t="shared" si="419"/>
        <v>340.20739999999995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967.08920000000001</v>
      </c>
      <c r="G13388" s="2">
        <f t="shared" si="419"/>
        <v>455.10080000000005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1452.5172</v>
      </c>
      <c r="G13389" s="2">
        <f t="shared" si="419"/>
        <v>217.0428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4263.3792000000003</v>
      </c>
      <c r="G13390" s="2">
        <f t="shared" si="419"/>
        <v>177.64080000000001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3741.3094000000001</v>
      </c>
      <c r="G13391" s="2">
        <f t="shared" si="419"/>
        <v>115.7106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2873.8361999999997</v>
      </c>
      <c r="G13392" s="2">
        <f t="shared" si="419"/>
        <v>1291.1437999999998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185.14080000000001</v>
      </c>
      <c r="G13393" s="2">
        <f t="shared" si="419"/>
        <v>170.89920000000001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1908.4195000000002</v>
      </c>
      <c r="G13394" s="2">
        <f t="shared" si="419"/>
        <v>1027.6105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3147.4611000000004</v>
      </c>
      <c r="G13395" s="2">
        <f t="shared" si="419"/>
        <v>1848.5089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3315.8832000000002</v>
      </c>
      <c r="G13396" s="2">
        <f t="shared" si="419"/>
        <v>631.59680000000003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490.94370000000004</v>
      </c>
      <c r="G13397" s="2">
        <f t="shared" si="419"/>
        <v>200.52629999999999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2878.0164</v>
      </c>
      <c r="G13398" s="2">
        <f t="shared" si="419"/>
        <v>548.19360000000006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2063.6495</v>
      </c>
      <c r="G13399" s="2">
        <f t="shared" si="419"/>
        <v>1688.4405000000002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2436.4326000000001</v>
      </c>
      <c r="G13400" s="2">
        <f t="shared" si="419"/>
        <v>183.38740000000004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330.40519999999998</v>
      </c>
      <c r="G13401" s="2">
        <f t="shared" si="419"/>
        <v>155.48480000000001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170.07479999999998</v>
      </c>
      <c r="G13402" s="2">
        <f t="shared" si="419"/>
        <v>99.885199999999998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3051.9255000000003</v>
      </c>
      <c r="G13403" s="2">
        <f t="shared" si="419"/>
        <v>1643.3445000000002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1184.7834</v>
      </c>
      <c r="G13404" s="2">
        <f t="shared" si="419"/>
        <v>177.03659999999999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1487.2744</v>
      </c>
      <c r="G13405" s="2">
        <f t="shared" si="419"/>
        <v>469.66559999999998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2677.8962000000001</v>
      </c>
      <c r="G13406" s="2">
        <f t="shared" si="419"/>
        <v>1318.9638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1843.0114000000001</v>
      </c>
      <c r="G13407" s="2">
        <f t="shared" si="419"/>
        <v>1634.3686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3634.4775</v>
      </c>
      <c r="G13408" s="2">
        <f t="shared" si="419"/>
        <v>1211.4925000000001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471.67349999999999</v>
      </c>
      <c r="G13409" s="2">
        <f t="shared" si="419"/>
        <v>83.236499999999992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2886.7671</v>
      </c>
      <c r="G13410" s="2">
        <f t="shared" si="419"/>
        <v>677.14289999999994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367.13159999999999</v>
      </c>
      <c r="G13411" s="2">
        <f t="shared" si="419"/>
        <v>135.78840000000002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51.4131</v>
      </c>
      <c r="G13412" s="2">
        <f t="shared" si="419"/>
        <v>49.396900000000002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475.49969999999996</v>
      </c>
      <c r="G13413" s="2">
        <f t="shared" si="419"/>
        <v>213.63030000000001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2872.2031999999999</v>
      </c>
      <c r="G13414" s="2">
        <f t="shared" si="419"/>
        <v>249.7568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1979.7372</v>
      </c>
      <c r="G13415" s="2">
        <f t="shared" si="419"/>
        <v>1433.6028000000001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2045.5617</v>
      </c>
      <c r="G13416" s="2">
        <f t="shared" si="419"/>
        <v>202.30829999999997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319.23500000000001</v>
      </c>
      <c r="G13417" s="2">
        <f t="shared" si="419"/>
        <v>6.5150000000000006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3046.5454999999997</v>
      </c>
      <c r="G13418" s="2">
        <f t="shared" si="419"/>
        <v>160.34450000000001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317.5111</v>
      </c>
      <c r="G13419" s="2">
        <f t="shared" si="419"/>
        <v>202.99889999999999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436.95300000000003</v>
      </c>
      <c r="G13420" s="2">
        <f t="shared" si="419"/>
        <v>357.50700000000001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2272.1093999999998</v>
      </c>
      <c r="G13421" s="2">
        <f t="shared" si="419"/>
        <v>339.51060000000001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1325.8724999999999</v>
      </c>
      <c r="G13422" s="2">
        <f t="shared" si="419"/>
        <v>441.95749999999998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1664.1030000000001</v>
      </c>
      <c r="G13423" s="2">
        <f t="shared" si="419"/>
        <v>713.18700000000001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2537.3852000000002</v>
      </c>
      <c r="G13424" s="2">
        <f t="shared" si="419"/>
        <v>674.49480000000005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857.50909999999999</v>
      </c>
      <c r="G13425" s="2">
        <f t="shared" si="419"/>
        <v>26.520899999999997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4341.8460999999998</v>
      </c>
      <c r="G13426" s="2">
        <f t="shared" si="419"/>
        <v>134.28389999999999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2216.3310000000001</v>
      </c>
      <c r="G13427" s="2">
        <f t="shared" si="419"/>
        <v>625.11899999999991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124.95599999999999</v>
      </c>
      <c r="G13428" s="2">
        <f t="shared" si="419"/>
        <v>83.304000000000002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3052.2431999999999</v>
      </c>
      <c r="G13429" s="2">
        <f t="shared" si="419"/>
        <v>127.1768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2132.6219999999998</v>
      </c>
      <c r="G13430" s="2">
        <f t="shared" si="419"/>
        <v>236.958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3078.0861</v>
      </c>
      <c r="G13431" s="2">
        <f t="shared" si="419"/>
        <v>459.94390000000004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2838.0672</v>
      </c>
      <c r="G13432" s="2">
        <f t="shared" si="419"/>
        <v>1103.6928000000003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4606.3332</v>
      </c>
      <c r="G13433" s="2">
        <f t="shared" si="419"/>
        <v>94.006799999999998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2845.3773000000001</v>
      </c>
      <c r="G13434" s="2">
        <f t="shared" si="419"/>
        <v>2146.5127000000002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2122.7712000000001</v>
      </c>
      <c r="G13435" s="2">
        <f t="shared" si="419"/>
        <v>670.34879999999998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2167.0563999999999</v>
      </c>
      <c r="G13436" s="2">
        <f t="shared" si="419"/>
        <v>684.33359999999993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176.38319999999999</v>
      </c>
      <c r="G13437" s="2">
        <f t="shared" si="419"/>
        <v>33.596800000000002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3862.0126</v>
      </c>
      <c r="G13438" s="2">
        <f t="shared" si="419"/>
        <v>477.32740000000001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197.3904</v>
      </c>
      <c r="G13439" s="2">
        <f t="shared" si="419"/>
        <v>43.329599999999999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1728.0323999999998</v>
      </c>
      <c r="G13440" s="2">
        <f t="shared" si="419"/>
        <v>1472.0276000000001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553.87850000000003</v>
      </c>
      <c r="G13441" s="2">
        <f t="shared" si="419"/>
        <v>29.151499999999999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1455.5916999999999</v>
      </c>
      <c r="G13442" s="2">
        <f t="shared" si="419"/>
        <v>45.018299999999996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D13443-G13443</f>
        <v>740.35339999999997</v>
      </c>
      <c r="G13443" s="2">
        <f t="shared" ref="G13443:G13506" si="421">D13443*E13443</f>
        <v>47.256599999999999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471.6703</v>
      </c>
      <c r="G13444" s="2">
        <f t="shared" si="421"/>
        <v>301.55970000000002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456.22919999999999</v>
      </c>
      <c r="G13445" s="2">
        <f t="shared" si="421"/>
        <v>9.3108000000000004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1375.8245999999999</v>
      </c>
      <c r="G13446" s="2">
        <f t="shared" si="421"/>
        <v>281.79540000000003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1718.9530999999999</v>
      </c>
      <c r="G13447" s="2">
        <f t="shared" si="421"/>
        <v>456.93689999999998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1781.94</v>
      </c>
      <c r="G13448" s="2">
        <f t="shared" si="421"/>
        <v>593.98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2254.5700000000002</v>
      </c>
      <c r="G13449" s="2">
        <f t="shared" si="421"/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2026.2284</v>
      </c>
      <c r="G13450" s="2">
        <f t="shared" si="421"/>
        <v>639.86160000000007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3881.6639999999998</v>
      </c>
      <c r="G13451" s="2">
        <f t="shared" si="421"/>
        <v>431.29600000000005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3036.01</v>
      </c>
      <c r="G13452" s="2">
        <f t="shared" si="421"/>
        <v>159.79000000000002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134.83099999999999</v>
      </c>
      <c r="G13453" s="2">
        <f t="shared" si="421"/>
        <v>49.869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596.90610000000004</v>
      </c>
      <c r="G13454" s="2">
        <f t="shared" si="421"/>
        <v>350.56389999999999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959.22050000000002</v>
      </c>
      <c r="G13455" s="2">
        <f t="shared" si="421"/>
        <v>850.62949999999989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2565.1674000000003</v>
      </c>
      <c r="G13456" s="2">
        <f t="shared" si="421"/>
        <v>2185.1426000000001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386.072</v>
      </c>
      <c r="G13457" s="2">
        <f t="shared" si="421"/>
        <v>96.518000000000001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2326.7269999999999</v>
      </c>
      <c r="G13458" s="2">
        <f t="shared" si="421"/>
        <v>1252.8529999999998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170.40400000000002</v>
      </c>
      <c r="G13459" s="2">
        <f t="shared" si="421"/>
        <v>91.756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1482.3797</v>
      </c>
      <c r="G13460" s="2">
        <f t="shared" si="421"/>
        <v>394.05029999999999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3680.0434999999998</v>
      </c>
      <c r="G13461" s="2">
        <f t="shared" si="421"/>
        <v>193.68650000000002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1446.0525</v>
      </c>
      <c r="G13462" s="2">
        <f t="shared" si="421"/>
        <v>339.19749999999999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3265.9128000000001</v>
      </c>
      <c r="G13464" s="2">
        <f t="shared" si="421"/>
        <v>1270.0771999999999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352.11090000000002</v>
      </c>
      <c r="G13465" s="2">
        <f t="shared" si="421"/>
        <v>72.119100000000003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1691.8965000000003</v>
      </c>
      <c r="G13466" s="2">
        <f t="shared" si="421"/>
        <v>993.65350000000001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1250.4096</v>
      </c>
      <c r="G13467" s="2">
        <f t="shared" si="421"/>
        <v>644.15039999999999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3424.1028000000006</v>
      </c>
      <c r="G13468" s="2">
        <f t="shared" si="421"/>
        <v>1398.5771999999999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2712.5744</v>
      </c>
      <c r="G13469" s="2">
        <f t="shared" si="421"/>
        <v>1276.5056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495.70780000000002</v>
      </c>
      <c r="G13470" s="2">
        <f t="shared" si="421"/>
        <v>202.47219999999996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2415.0412000000001</v>
      </c>
      <c r="G13471" s="2">
        <f t="shared" si="421"/>
        <v>2229.2688000000003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851.21250000000009</v>
      </c>
      <c r="G13472" s="2">
        <f t="shared" si="421"/>
        <v>283.73750000000001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360.92700000000002</v>
      </c>
      <c r="G13473" s="2">
        <f t="shared" si="421"/>
        <v>154.68299999999999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2092.8955999999998</v>
      </c>
      <c r="G13474" s="2">
        <f t="shared" si="421"/>
        <v>660.9144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2596.643</v>
      </c>
      <c r="G13475" s="2">
        <f t="shared" si="421"/>
        <v>1112.847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1984.7574999999999</v>
      </c>
      <c r="G13476" s="2">
        <f t="shared" si="421"/>
        <v>1623.8925000000002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2255.0020999999997</v>
      </c>
      <c r="G13477" s="2">
        <f t="shared" si="421"/>
        <v>461.86790000000002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1885.8074999999999</v>
      </c>
      <c r="G13478" s="2">
        <f t="shared" si="421"/>
        <v>628.60249999999996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3783.6006000000007</v>
      </c>
      <c r="G13479" s="2">
        <f t="shared" si="421"/>
        <v>1067.1694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3296.5919999999996</v>
      </c>
      <c r="G13480" s="2">
        <f t="shared" si="421"/>
        <v>824.14800000000002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2078.7705999999998</v>
      </c>
      <c r="G13481" s="2">
        <f t="shared" si="421"/>
        <v>1444.5694000000001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929.75519999999995</v>
      </c>
      <c r="G13482" s="2">
        <f t="shared" si="421"/>
        <v>126.78479999999999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3087.66</v>
      </c>
      <c r="G13483" s="2">
        <f t="shared" si="421"/>
        <v>1029.22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2037.9221999999997</v>
      </c>
      <c r="G13484" s="2">
        <f t="shared" si="421"/>
        <v>1736.0078000000001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4564.0556000000006</v>
      </c>
      <c r="G13485" s="2">
        <f t="shared" si="421"/>
        <v>396.87440000000004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751.68</v>
      </c>
      <c r="G13486" s="2">
        <f t="shared" si="421"/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3136.3064999999997</v>
      </c>
      <c r="G13487" s="2">
        <f t="shared" si="421"/>
        <v>468.64350000000002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2644.6554000000001</v>
      </c>
      <c r="G13488" s="2">
        <f t="shared" si="421"/>
        <v>2252.8546000000001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2272.0416</v>
      </c>
      <c r="G13489" s="2">
        <f t="shared" si="421"/>
        <v>94.668400000000005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3435.1503000000002</v>
      </c>
      <c r="G13490" s="2">
        <f t="shared" si="421"/>
        <v>258.55970000000002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4098.6287999999995</v>
      </c>
      <c r="G13491" s="2">
        <f t="shared" si="421"/>
        <v>780.69119999999998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1725.2615999999998</v>
      </c>
      <c r="G13492" s="2">
        <f t="shared" si="421"/>
        <v>1057.4184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2185.6860000000001</v>
      </c>
      <c r="G13493" s="2">
        <f t="shared" si="421"/>
        <v>1339.614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190.48319999999998</v>
      </c>
      <c r="G13494" s="2">
        <f t="shared" si="421"/>
        <v>7.9367999999999999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1402.5708000000002</v>
      </c>
      <c r="G13495" s="2">
        <f t="shared" si="421"/>
        <v>1243.7891999999999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1191.0096000000001</v>
      </c>
      <c r="G13496" s="2">
        <f t="shared" si="421"/>
        <v>162.41040000000001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639.06600000000003</v>
      </c>
      <c r="G13497" s="2">
        <f t="shared" si="421"/>
        <v>104.03400000000001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2893.4252999999999</v>
      </c>
      <c r="G13498" s="2">
        <f t="shared" si="421"/>
        <v>678.7047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198.24720000000002</v>
      </c>
      <c r="G13499" s="2">
        <f t="shared" si="421"/>
        <v>93.292800000000014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3355.0416</v>
      </c>
      <c r="G13500" s="2">
        <f t="shared" si="421"/>
        <v>1178.7984000000001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1424.0286000000001</v>
      </c>
      <c r="G13501" s="2">
        <f t="shared" si="421"/>
        <v>1213.0614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2358.9575999999997</v>
      </c>
      <c r="G13502" s="2">
        <f t="shared" si="421"/>
        <v>917.37240000000008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764.84309999999994</v>
      </c>
      <c r="G13503" s="2">
        <f t="shared" si="421"/>
        <v>576.98689999999999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953.04</v>
      </c>
      <c r="G13504" s="2">
        <f t="shared" si="421"/>
        <v>39.71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737.80230000000006</v>
      </c>
      <c r="G13505" s="2">
        <f t="shared" si="421"/>
        <v>556.58770000000004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1114.4159999999999</v>
      </c>
      <c r="G13506" s="2">
        <f t="shared" si="421"/>
        <v>123.82400000000001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D13507-G13507</f>
        <v>3555.5692000000004</v>
      </c>
      <c r="G13507" s="2">
        <f t="shared" ref="G13507:G13570" si="423">D13507*E13507</f>
        <v>780.49080000000004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3324.6864</v>
      </c>
      <c r="G13508" s="2">
        <f t="shared" si="423"/>
        <v>633.27359999999999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3551.0802999999996</v>
      </c>
      <c r="G13509" s="2">
        <f t="shared" si="423"/>
        <v>727.3297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1998.4697999999999</v>
      </c>
      <c r="G13510" s="2">
        <f t="shared" si="423"/>
        <v>1702.4002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2537.652</v>
      </c>
      <c r="G13511" s="2">
        <f t="shared" si="423"/>
        <v>715.74800000000005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2337.3333000000002</v>
      </c>
      <c r="G13512" s="2">
        <f t="shared" si="423"/>
        <v>349.25670000000002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1190.731</v>
      </c>
      <c r="G13513" s="2">
        <f t="shared" si="423"/>
        <v>210.12899999999999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2133.768</v>
      </c>
      <c r="G13514" s="2">
        <f t="shared" si="423"/>
        <v>1422.5120000000002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561.5598</v>
      </c>
      <c r="G13515" s="2">
        <f t="shared" si="423"/>
        <v>207.70020000000002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2031.2759999999998</v>
      </c>
      <c r="G13516" s="2">
        <f t="shared" si="423"/>
        <v>572.92399999999998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570.69899999999996</v>
      </c>
      <c r="G13517" s="2">
        <f t="shared" si="423"/>
        <v>486.15099999999995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1363.8596000000002</v>
      </c>
      <c r="G13518" s="2">
        <f t="shared" si="423"/>
        <v>1209.4603999999999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954.89300000000003</v>
      </c>
      <c r="G13519" s="2">
        <f t="shared" si="423"/>
        <v>585.25700000000006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267.91700000000003</v>
      </c>
      <c r="G13520" s="2">
        <f t="shared" si="423"/>
        <v>94.13300000000001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2414.0798</v>
      </c>
      <c r="G13521" s="2">
        <f t="shared" si="423"/>
        <v>154.09020000000001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644.13049999999998</v>
      </c>
      <c r="G13522" s="2">
        <f t="shared" si="423"/>
        <v>346.83949999999999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524.89940000000001</v>
      </c>
      <c r="G13523" s="2">
        <f t="shared" si="423"/>
        <v>364.76059999999995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1130.5323000000001</v>
      </c>
      <c r="G13524" s="2">
        <f t="shared" si="423"/>
        <v>852.85770000000002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1329.6596</v>
      </c>
      <c r="G13525" s="2">
        <f t="shared" si="423"/>
        <v>543.10039999999992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3000.1821</v>
      </c>
      <c r="G13526" s="2">
        <f t="shared" si="423"/>
        <v>1347.9078999999999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1863.3679999999999</v>
      </c>
      <c r="G13527" s="2">
        <f t="shared" si="423"/>
        <v>1003.3519999999999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2400.9328</v>
      </c>
      <c r="G13528" s="2">
        <f t="shared" si="423"/>
        <v>1886.4472000000001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803.10019999999997</v>
      </c>
      <c r="G13529" s="2">
        <f t="shared" si="423"/>
        <v>16.389800000000001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1332.5904</v>
      </c>
      <c r="G13530" s="2">
        <f t="shared" si="423"/>
        <v>518.2296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2313.3184000000001</v>
      </c>
      <c r="G13531" s="2">
        <f t="shared" si="423"/>
        <v>507.80159999999995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493.19140000000004</v>
      </c>
      <c r="G13532" s="2">
        <f t="shared" si="423"/>
        <v>357.1386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676.55640000000005</v>
      </c>
      <c r="G13533" s="2">
        <f t="shared" si="423"/>
        <v>50.923600000000008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1837.4784999999999</v>
      </c>
      <c r="G13534" s="2">
        <f t="shared" si="423"/>
        <v>1503.3915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3105.5626000000002</v>
      </c>
      <c r="G13535" s="2">
        <f t="shared" si="423"/>
        <v>198.22739999999999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1197.4848000000002</v>
      </c>
      <c r="G13536" s="2">
        <f t="shared" si="423"/>
        <v>49.895200000000003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1006.7153000000001</v>
      </c>
      <c r="G13537" s="2">
        <f t="shared" si="423"/>
        <v>206.19470000000004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457.8032</v>
      </c>
      <c r="G13539" s="2">
        <f t="shared" si="423"/>
        <v>215.43680000000001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4577.7501000000002</v>
      </c>
      <c r="G13540" s="2">
        <f t="shared" si="423"/>
        <v>46.239899999999999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4157.4016000000001</v>
      </c>
      <c r="G13541" s="2">
        <f t="shared" si="423"/>
        <v>566.91839999999991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4062.1097999999997</v>
      </c>
      <c r="G13542" s="2">
        <f t="shared" si="423"/>
        <v>305.75020000000001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1132.32</v>
      </c>
      <c r="G13543" s="2">
        <f t="shared" si="423"/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134.92420000000001</v>
      </c>
      <c r="G13544" s="2">
        <f t="shared" si="423"/>
        <v>47.405800000000006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3798.7298999999998</v>
      </c>
      <c r="G13545" s="2">
        <f t="shared" si="423"/>
        <v>891.06010000000003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1231.9674</v>
      </c>
      <c r="G13546" s="2">
        <f t="shared" si="423"/>
        <v>553.49260000000004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1442.6988999999999</v>
      </c>
      <c r="G13547" s="2">
        <f t="shared" si="423"/>
        <v>178.31110000000001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801.68760000000009</v>
      </c>
      <c r="G13548" s="2">
        <f t="shared" si="423"/>
        <v>580.53239999999994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1051.5663</v>
      </c>
      <c r="G13549" s="2">
        <f t="shared" si="423"/>
        <v>246.66370000000001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2811.4755999999998</v>
      </c>
      <c r="G13550" s="2">
        <f t="shared" si="423"/>
        <v>887.83439999999996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2865.6684000000005</v>
      </c>
      <c r="G13551" s="2">
        <f t="shared" si="423"/>
        <v>1683.0116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3635.5455999999999</v>
      </c>
      <c r="G13552" s="2">
        <f t="shared" si="423"/>
        <v>316.13439999999997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2960.7231000000002</v>
      </c>
      <c r="G13553" s="2">
        <f t="shared" si="423"/>
        <v>442.40690000000001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1389.2092</v>
      </c>
      <c r="G13554" s="2">
        <f t="shared" si="423"/>
        <v>120.8008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1723.6743999999999</v>
      </c>
      <c r="G13555" s="2">
        <f t="shared" si="423"/>
        <v>1056.4456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1198.0830000000001</v>
      </c>
      <c r="G13556" s="2">
        <f t="shared" si="423"/>
        <v>63.057000000000009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491.24879999999996</v>
      </c>
      <c r="G13557" s="2">
        <f t="shared" si="423"/>
        <v>155.13120000000001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434.34720000000004</v>
      </c>
      <c r="G13558" s="2">
        <f t="shared" si="423"/>
        <v>255.09280000000001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2293.8525</v>
      </c>
      <c r="G13559" s="2">
        <f t="shared" si="423"/>
        <v>764.61749999999995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216.41250000000002</v>
      </c>
      <c r="G13560" s="2">
        <f t="shared" si="423"/>
        <v>72.137500000000003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4722.8814999999995</v>
      </c>
      <c r="G13561" s="2">
        <f t="shared" si="423"/>
        <v>146.0685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3036.4519</v>
      </c>
      <c r="G13562" s="2">
        <f t="shared" si="423"/>
        <v>1941.3380999999999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582.52599999999995</v>
      </c>
      <c r="G13563" s="2">
        <f t="shared" si="423"/>
        <v>249.65399999999997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1469.8326000000002</v>
      </c>
      <c r="G13564" s="2">
        <f t="shared" si="423"/>
        <v>723.94740000000013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2395.4134000000004</v>
      </c>
      <c r="G13565" s="2">
        <f t="shared" si="423"/>
        <v>1468.1566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3441.4775999999997</v>
      </c>
      <c r="G13566" s="2">
        <f t="shared" si="423"/>
        <v>1338.3524000000002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3350.6025</v>
      </c>
      <c r="G13567" s="2">
        <f t="shared" si="423"/>
        <v>1116.8675000000001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903.36099999999988</v>
      </c>
      <c r="G13568" s="2">
        <f t="shared" si="423"/>
        <v>444.93900000000002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284.60300000000001</v>
      </c>
      <c r="G13569" s="2">
        <f t="shared" si="423"/>
        <v>232.85700000000003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1030.0436</v>
      </c>
      <c r="G13570" s="2">
        <f t="shared" si="423"/>
        <v>484.72640000000001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D13571-G13571</f>
        <v>1367.9005999999999</v>
      </c>
      <c r="G13571" s="2">
        <f t="shared" ref="G13571:G13634" si="425">D13571*E13571</f>
        <v>874.5594000000001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1416.412</v>
      </c>
      <c r="G13572" s="2">
        <f t="shared" si="425"/>
        <v>447.28800000000001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2763.2916</v>
      </c>
      <c r="G13573" s="2">
        <f t="shared" si="425"/>
        <v>1128.6684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1240.4756</v>
      </c>
      <c r="G13574" s="2">
        <f t="shared" si="425"/>
        <v>122.6844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3273.5631999999996</v>
      </c>
      <c r="G13575" s="2">
        <f t="shared" si="425"/>
        <v>1033.7567999999999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1121.2172999999998</v>
      </c>
      <c r="G13576" s="2">
        <f t="shared" si="425"/>
        <v>84.392700000000005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1440.3851</v>
      </c>
      <c r="G13577" s="2">
        <f t="shared" si="425"/>
        <v>430.24490000000003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2225.4322000000002</v>
      </c>
      <c r="G13578" s="2">
        <f t="shared" si="425"/>
        <v>68.827800000000011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1084.1487000000002</v>
      </c>
      <c r="G13579" s="2">
        <f t="shared" si="425"/>
        <v>442.82129999999995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3315.4892</v>
      </c>
      <c r="G13580" s="2">
        <f t="shared" si="425"/>
        <v>539.73080000000004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1221.9324000000001</v>
      </c>
      <c r="G13581" s="2">
        <f t="shared" si="425"/>
        <v>884.84760000000006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3601.6083000000003</v>
      </c>
      <c r="G13582" s="2">
        <f t="shared" si="425"/>
        <v>844.82170000000008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2603.6531999999997</v>
      </c>
      <c r="G13583" s="2">
        <f t="shared" si="425"/>
        <v>2217.9268000000002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3277.9256000000005</v>
      </c>
      <c r="G13584" s="2">
        <f t="shared" si="425"/>
        <v>1035.1344000000001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1543.2988</v>
      </c>
      <c r="G13585" s="2">
        <f t="shared" si="425"/>
        <v>1117.5612000000001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2208.3510000000001</v>
      </c>
      <c r="G13586" s="2">
        <f t="shared" si="425"/>
        <v>389.709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891.49059999999997</v>
      </c>
      <c r="G13587" s="2">
        <f t="shared" si="425"/>
        <v>266.2894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2041.4687999999999</v>
      </c>
      <c r="G13588" s="2">
        <f t="shared" si="425"/>
        <v>960.69119999999998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4148.4731999999995</v>
      </c>
      <c r="G13589" s="2">
        <f t="shared" si="425"/>
        <v>619.88679999999999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331.62990000000002</v>
      </c>
      <c r="G13590" s="2">
        <f t="shared" si="425"/>
        <v>163.34010000000001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3256.8544000000002</v>
      </c>
      <c r="G13591" s="2">
        <f t="shared" si="425"/>
        <v>530.18560000000002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3314.1624000000002</v>
      </c>
      <c r="G13592" s="2">
        <f t="shared" si="425"/>
        <v>1046.5775999999998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4885.5015000000003</v>
      </c>
      <c r="G13593" s="2">
        <f t="shared" si="425"/>
        <v>49.348500000000001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1670.6976</v>
      </c>
      <c r="G13594" s="2">
        <f t="shared" si="425"/>
        <v>69.612399999999994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1639.6559</v>
      </c>
      <c r="G13595" s="2">
        <f t="shared" si="425"/>
        <v>202.6541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735.54</v>
      </c>
      <c r="G13596" s="2">
        <f t="shared" si="425"/>
        <v>490.36000000000007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2657.4946999999997</v>
      </c>
      <c r="G13597" s="2">
        <f t="shared" si="425"/>
        <v>1308.9153000000001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432.40450000000004</v>
      </c>
      <c r="G13598" s="2">
        <f t="shared" si="425"/>
        <v>353.78550000000001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776.63299999999992</v>
      </c>
      <c r="G13599" s="2">
        <f t="shared" si="425"/>
        <v>635.42700000000002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1252.8998999999999</v>
      </c>
      <c r="G13600" s="2">
        <f t="shared" si="425"/>
        <v>293.89010000000002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1588.4712</v>
      </c>
      <c r="G13601" s="2">
        <f t="shared" si="425"/>
        <v>348.68880000000001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1256.3728000000001</v>
      </c>
      <c r="G13602" s="2">
        <f t="shared" si="425"/>
        <v>909.78719999999987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2242.9838</v>
      </c>
      <c r="G13603" s="2">
        <f t="shared" si="425"/>
        <v>596.23619999999994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2705.8071</v>
      </c>
      <c r="G13604" s="2">
        <f t="shared" si="425"/>
        <v>2041.2228999999998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983.75250000000005</v>
      </c>
      <c r="G13605" s="2">
        <f t="shared" si="425"/>
        <v>327.91750000000002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3095.3622</v>
      </c>
      <c r="G13606" s="2">
        <f t="shared" si="425"/>
        <v>822.81779999999992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2936.3065999999999</v>
      </c>
      <c r="G13607" s="2">
        <f t="shared" si="425"/>
        <v>478.00340000000006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628.53099999999995</v>
      </c>
      <c r="G13608" s="2">
        <f t="shared" si="425"/>
        <v>40.119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3012.4290000000001</v>
      </c>
      <c r="G13609" s="2">
        <f t="shared" si="425"/>
        <v>1058.421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456.96</v>
      </c>
      <c r="G13610" s="2">
        <f t="shared" si="425"/>
        <v>87.04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3274.2511999999997</v>
      </c>
      <c r="G13611" s="2">
        <f t="shared" si="425"/>
        <v>446.48879999999997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3318.7712000000001</v>
      </c>
      <c r="G13612" s="2">
        <f t="shared" si="425"/>
        <v>288.58879999999999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2817.2367000000004</v>
      </c>
      <c r="G13613" s="2">
        <f t="shared" si="425"/>
        <v>660.83330000000001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1048.1687999999999</v>
      </c>
      <c r="G13614" s="2">
        <f t="shared" si="425"/>
        <v>407.62120000000004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1687.51</v>
      </c>
      <c r="G13615" s="2">
        <f t="shared" si="425"/>
        <v>1221.99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2260.7206999999999</v>
      </c>
      <c r="G13616" s="2">
        <f t="shared" si="425"/>
        <v>1571.0092999999999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1837.7939999999999</v>
      </c>
      <c r="G13617" s="2">
        <f t="shared" si="425"/>
        <v>1386.4059999999999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2869.181</v>
      </c>
      <c r="G13618" s="2">
        <f t="shared" si="425"/>
        <v>1171.9189999999999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2498.8463999999999</v>
      </c>
      <c r="G13619" s="2">
        <f t="shared" si="425"/>
        <v>971.7736000000001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794.64</v>
      </c>
      <c r="G13620" s="2">
        <f t="shared" si="425"/>
        <v>650.16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730.9828</v>
      </c>
      <c r="G13621" s="2">
        <f t="shared" si="425"/>
        <v>118.99720000000002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2972.9309999999996</v>
      </c>
      <c r="G13622" s="2">
        <f t="shared" si="425"/>
        <v>223.76900000000001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3669.9072000000001</v>
      </c>
      <c r="G13623" s="2">
        <f t="shared" si="425"/>
        <v>152.9128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446.53280000000001</v>
      </c>
      <c r="G13624" s="2">
        <f t="shared" si="425"/>
        <v>350.84719999999999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774.86220000000003</v>
      </c>
      <c r="G13625" s="2">
        <f t="shared" si="425"/>
        <v>181.7578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119.35499999999999</v>
      </c>
      <c r="G13626" s="2">
        <f t="shared" si="425"/>
        <v>39.784999999999997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1623.3420000000001</v>
      </c>
      <c r="G13627" s="2">
        <f t="shared" si="425"/>
        <v>1082.2280000000001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2233.3562999999999</v>
      </c>
      <c r="G13628" s="2">
        <f t="shared" si="425"/>
        <v>523.87369999999999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1453.7109</v>
      </c>
      <c r="G13629" s="2">
        <f t="shared" si="425"/>
        <v>1096.6590999999999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1384.6980000000001</v>
      </c>
      <c r="G13630" s="2">
        <f t="shared" si="425"/>
        <v>263.75200000000001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1383.6564000000003</v>
      </c>
      <c r="G13631" s="2">
        <f t="shared" si="425"/>
        <v>812.62360000000001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2582.5551999999998</v>
      </c>
      <c r="G13632" s="2">
        <f t="shared" si="425"/>
        <v>1272.0047999999999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891.71999999999991</v>
      </c>
      <c r="G13633" s="2">
        <f t="shared" si="425"/>
        <v>99.08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1022.3252</v>
      </c>
      <c r="G13634" s="2">
        <f t="shared" si="425"/>
        <v>65.254799999999989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D13635-G13635</f>
        <v>3166.0986000000003</v>
      </c>
      <c r="G13635" s="2">
        <f t="shared" ref="G13635:G13698" si="427">D13635*E13635</f>
        <v>202.09139999999999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2913.0327000000002</v>
      </c>
      <c r="G13636" s="2">
        <f t="shared" si="427"/>
        <v>1434.7773000000002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1750.2507000000001</v>
      </c>
      <c r="G13637" s="2">
        <f t="shared" si="427"/>
        <v>17.679300000000001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3129.2015000000001</v>
      </c>
      <c r="G13638" s="2">
        <f t="shared" si="427"/>
        <v>1541.2484999999999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233.3921</v>
      </c>
      <c r="G13639" s="2">
        <f t="shared" si="427"/>
        <v>149.21790000000001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578.62900000000002</v>
      </c>
      <c r="G13640" s="2">
        <f t="shared" si="427"/>
        <v>102.111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1482.8940000000002</v>
      </c>
      <c r="G13641" s="2">
        <f t="shared" si="427"/>
        <v>870.90600000000006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3353.4735999999998</v>
      </c>
      <c r="G13642" s="2">
        <f t="shared" si="427"/>
        <v>291.60640000000001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996.89199999999994</v>
      </c>
      <c r="G13643" s="2">
        <f t="shared" si="427"/>
        <v>920.20799999999997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2480.0688</v>
      </c>
      <c r="G13644" s="2">
        <f t="shared" si="427"/>
        <v>338.19120000000004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182.4</v>
      </c>
      <c r="G13645" s="2">
        <f t="shared" si="427"/>
        <v>57.599999999999994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1205.1248999999998</v>
      </c>
      <c r="G13646" s="2">
        <f t="shared" si="427"/>
        <v>1157.8651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708.74099999999987</v>
      </c>
      <c r="G13647" s="2">
        <f t="shared" si="427"/>
        <v>579.87900000000002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1762.2406999999998</v>
      </c>
      <c r="G13648" s="2">
        <f t="shared" si="427"/>
        <v>867.96930000000009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2194.7955999999999</v>
      </c>
      <c r="G13649" s="2">
        <f t="shared" si="427"/>
        <v>481.78439999999995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2463.8119999999999</v>
      </c>
      <c r="G13650" s="2">
        <f t="shared" si="427"/>
        <v>1326.6679999999999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2113.8193999999999</v>
      </c>
      <c r="G13651" s="2">
        <f t="shared" si="427"/>
        <v>631.40059999999994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2954.424</v>
      </c>
      <c r="G13652" s="2">
        <f t="shared" si="427"/>
        <v>155.49600000000001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1617.162</v>
      </c>
      <c r="G13653" s="2">
        <f t="shared" si="427"/>
        <v>1078.1079999999999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2773.596</v>
      </c>
      <c r="G13654" s="2">
        <f t="shared" si="427"/>
        <v>2179.2540000000004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3183.1439999999998</v>
      </c>
      <c r="G13655" s="2">
        <f t="shared" si="427"/>
        <v>795.78600000000006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2547.7821999999996</v>
      </c>
      <c r="G13656" s="2">
        <f t="shared" si="427"/>
        <v>1254.8778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3110.0986000000003</v>
      </c>
      <c r="G13657" s="2">
        <f t="shared" si="427"/>
        <v>63.471400000000003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2420.1179999999999</v>
      </c>
      <c r="G13658" s="2">
        <f t="shared" si="427"/>
        <v>268.90199999999999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1270.4101000000001</v>
      </c>
      <c r="G13659" s="2">
        <f t="shared" si="427"/>
        <v>518.8999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3389.6383999999998</v>
      </c>
      <c r="G13660" s="2">
        <f t="shared" si="427"/>
        <v>551.80160000000001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545.41239999999993</v>
      </c>
      <c r="G13661" s="2">
        <f t="shared" si="427"/>
        <v>483.66759999999994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161.87219999999999</v>
      </c>
      <c r="G13662" s="2">
        <f t="shared" si="427"/>
        <v>117.21779999999998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2359.0968000000003</v>
      </c>
      <c r="G13663" s="2">
        <f t="shared" si="427"/>
        <v>1161.9431999999999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3985.3</v>
      </c>
      <c r="G13665" s="2">
        <f t="shared" si="427"/>
        <v>543.44999999999993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2093.2236000000003</v>
      </c>
      <c r="G13666" s="2">
        <f t="shared" si="427"/>
        <v>1783.1164000000001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2593.35</v>
      </c>
      <c r="G13667" s="2">
        <f t="shared" si="427"/>
        <v>457.65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1146.761</v>
      </c>
      <c r="G13668" s="2">
        <f t="shared" si="427"/>
        <v>491.46899999999999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2516.2175999999999</v>
      </c>
      <c r="G13669" s="2">
        <f t="shared" si="427"/>
        <v>709.70240000000001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1900.5479999999998</v>
      </c>
      <c r="G13670" s="2">
        <f t="shared" si="427"/>
        <v>536.05200000000002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946.51060000000007</v>
      </c>
      <c r="G13671" s="2">
        <f t="shared" si="427"/>
        <v>580.11940000000004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3926.6387000000004</v>
      </c>
      <c r="G13672" s="2">
        <f t="shared" si="427"/>
        <v>804.25130000000013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669.94499999999994</v>
      </c>
      <c r="G13673" s="2">
        <f t="shared" si="427"/>
        <v>223.315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3374.5061999999998</v>
      </c>
      <c r="G13674" s="2">
        <f t="shared" si="427"/>
        <v>417.07380000000001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2492.5178000000001</v>
      </c>
      <c r="G13675" s="2">
        <f t="shared" si="427"/>
        <v>1527.6722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3429.9287999999997</v>
      </c>
      <c r="G13676" s="2">
        <f t="shared" si="427"/>
        <v>1333.8612000000001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2429.1617999999999</v>
      </c>
      <c r="G13677" s="2">
        <f t="shared" si="427"/>
        <v>362.97820000000002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2367.1742999999997</v>
      </c>
      <c r="G13678" s="2">
        <f t="shared" si="427"/>
        <v>353.71569999999997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3918.0070000000001</v>
      </c>
      <c r="G13679" s="2">
        <f t="shared" si="427"/>
        <v>691.41300000000001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2616.4840000000004</v>
      </c>
      <c r="G13680" s="2">
        <f t="shared" si="427"/>
        <v>1408.876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2689.2740000000003</v>
      </c>
      <c r="G13681" s="2">
        <f t="shared" si="427"/>
        <v>1152.546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2340.3942999999999</v>
      </c>
      <c r="G13682" s="2">
        <f t="shared" si="427"/>
        <v>1626.3756999999998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1786.7789000000002</v>
      </c>
      <c r="G13683" s="2">
        <f t="shared" si="427"/>
        <v>729.81110000000001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257.50749999999999</v>
      </c>
      <c r="G13684" s="2">
        <f t="shared" si="427"/>
        <v>45.442499999999995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557.18000000000006</v>
      </c>
      <c r="G13685" s="2">
        <f t="shared" si="427"/>
        <v>514.31999999999994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1820.3696</v>
      </c>
      <c r="G13686" s="2">
        <f t="shared" si="427"/>
        <v>1430.2903999999999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1755.4405999999999</v>
      </c>
      <c r="G13687" s="2">
        <f t="shared" si="427"/>
        <v>285.76940000000002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1659.5118</v>
      </c>
      <c r="G13688" s="2">
        <f t="shared" si="427"/>
        <v>1413.6582000000001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1794.0607999999997</v>
      </c>
      <c r="G13689" s="2">
        <f t="shared" si="427"/>
        <v>1009.1591999999999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1777.0576000000001</v>
      </c>
      <c r="G13690" s="2">
        <f t="shared" si="427"/>
        <v>472.38240000000002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962.63090000000011</v>
      </c>
      <c r="G13691" s="2">
        <f t="shared" si="427"/>
        <v>287.53910000000002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2825.8620000000001</v>
      </c>
      <c r="G13692" s="2">
        <f t="shared" si="427"/>
        <v>797.03800000000001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2732.5919999999996</v>
      </c>
      <c r="G13693" s="2">
        <f t="shared" si="427"/>
        <v>1821.7280000000001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3524.2662</v>
      </c>
      <c r="G13694" s="2">
        <f t="shared" si="427"/>
        <v>348.55380000000002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667.54430000000002</v>
      </c>
      <c r="G13695" s="2">
        <f t="shared" si="427"/>
        <v>20.645700000000001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2051.9624999999996</v>
      </c>
      <c r="G13696" s="2">
        <f t="shared" si="427"/>
        <v>683.98749999999995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3564.2964999999999</v>
      </c>
      <c r="G13697" s="2">
        <f t="shared" si="427"/>
        <v>628.99349999999993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2156.9831999999997</v>
      </c>
      <c r="G13698" s="2">
        <f t="shared" si="427"/>
        <v>838.82680000000005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D13699-G13699</f>
        <v>1149.4838999999999</v>
      </c>
      <c r="G13699" s="2">
        <f t="shared" ref="G13699:G13762" si="429">D13699*E13699</f>
        <v>1104.4060999999999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986.22479999999996</v>
      </c>
      <c r="G13700" s="2">
        <f t="shared" si="429"/>
        <v>508.05520000000001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893.83320000000003</v>
      </c>
      <c r="G13701" s="2">
        <f t="shared" si="429"/>
        <v>825.07680000000005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810.53909999999996</v>
      </c>
      <c r="G13702" s="2">
        <f t="shared" si="429"/>
        <v>476.03089999999997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1016.6976</v>
      </c>
      <c r="G13703" s="2">
        <f t="shared" si="429"/>
        <v>42.362400000000001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1671.8464000000001</v>
      </c>
      <c r="G13704" s="2">
        <f t="shared" si="429"/>
        <v>1313.5935999999999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2336.3909999999996</v>
      </c>
      <c r="G13705" s="2">
        <f t="shared" si="429"/>
        <v>259.59899999999999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2109.3876</v>
      </c>
      <c r="G13706" s="2">
        <f t="shared" si="429"/>
        <v>1591.2923999999998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1013.5754999999999</v>
      </c>
      <c r="G13707" s="2">
        <f t="shared" si="429"/>
        <v>595.27449999999999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1367.6632</v>
      </c>
      <c r="G13708" s="2">
        <f t="shared" si="429"/>
        <v>990.3768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2987.4146999999998</v>
      </c>
      <c r="G13709" s="2">
        <f t="shared" si="429"/>
        <v>446.39530000000002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2891.91</v>
      </c>
      <c r="G13710" s="2">
        <f t="shared" si="429"/>
        <v>1927.9400000000003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1248.5273999999999</v>
      </c>
      <c r="G13711" s="2">
        <f t="shared" si="429"/>
        <v>560.93259999999998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1498.7712000000001</v>
      </c>
      <c r="G13712" s="2">
        <f t="shared" si="429"/>
        <v>62.448800000000006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1288.8456000000001</v>
      </c>
      <c r="G13713" s="2">
        <f t="shared" si="429"/>
        <v>1012.6644000000001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2042.3088</v>
      </c>
      <c r="G13714" s="2">
        <f t="shared" si="429"/>
        <v>1604.6712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3416.2360000000003</v>
      </c>
      <c r="G13715" s="2">
        <f t="shared" si="429"/>
        <v>1395.364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2101.3531000000003</v>
      </c>
      <c r="G13716" s="2">
        <f t="shared" si="429"/>
        <v>627.67690000000005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3264.768</v>
      </c>
      <c r="G13717" s="2">
        <f t="shared" si="429"/>
        <v>816.19200000000001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1662.8919999999998</v>
      </c>
      <c r="G13718" s="2">
        <f t="shared" si="429"/>
        <v>712.66800000000001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171.274</v>
      </c>
      <c r="G13719" s="2">
        <f t="shared" si="429"/>
        <v>124.026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3226.7808000000005</v>
      </c>
      <c r="G13720" s="2">
        <f t="shared" si="429"/>
        <v>1254.8592000000001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1429.1760000000002</v>
      </c>
      <c r="G13721" s="2">
        <f t="shared" si="429"/>
        <v>91.224000000000004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662.54100000000005</v>
      </c>
      <c r="G13722" s="2">
        <f t="shared" si="429"/>
        <v>116.919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3337.3972999999996</v>
      </c>
      <c r="G13723" s="2">
        <f t="shared" si="429"/>
        <v>1643.7927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1225.5367999999999</v>
      </c>
      <c r="G13724" s="2">
        <f t="shared" si="429"/>
        <v>576.72320000000002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569.08960000000002</v>
      </c>
      <c r="G13725" s="2">
        <f t="shared" si="429"/>
        <v>199.9504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1431.3727999999999</v>
      </c>
      <c r="G13726" s="2">
        <f t="shared" si="429"/>
        <v>195.18719999999999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2251.308</v>
      </c>
      <c r="G13727" s="2">
        <f t="shared" si="429"/>
        <v>366.49200000000008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403.55240000000003</v>
      </c>
      <c r="G13728" s="2">
        <f t="shared" si="429"/>
        <v>127.4376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1462.2719999999999</v>
      </c>
      <c r="G13729" s="2">
        <f t="shared" si="429"/>
        <v>365.56799999999998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2837.0160000000001</v>
      </c>
      <c r="G13730" s="2">
        <f t="shared" si="429"/>
        <v>540.38400000000001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2706.9612999999999</v>
      </c>
      <c r="G13731" s="2">
        <f t="shared" si="429"/>
        <v>1881.1086999999998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1535.58</v>
      </c>
      <c r="G13732" s="2">
        <f t="shared" si="429"/>
        <v>511.86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2149.77</v>
      </c>
      <c r="G13733" s="2">
        <f t="shared" si="429"/>
        <v>716.59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2541.1929999999998</v>
      </c>
      <c r="G13734" s="2">
        <f t="shared" si="429"/>
        <v>675.50699999999995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294.81539999999995</v>
      </c>
      <c r="G13735" s="2">
        <f t="shared" si="429"/>
        <v>151.87460000000002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1616.979</v>
      </c>
      <c r="G13736" s="2">
        <f t="shared" si="429"/>
        <v>159.92099999999999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1830.0052000000001</v>
      </c>
      <c r="G13737" s="2">
        <f t="shared" si="429"/>
        <v>1622.8348000000001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3519.5029999999997</v>
      </c>
      <c r="G13738" s="2">
        <f t="shared" si="429"/>
        <v>185.23699999999999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1180.2688000000001</v>
      </c>
      <c r="G13739" s="2">
        <f t="shared" si="429"/>
        <v>663.90120000000002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86.456500000000005</v>
      </c>
      <c r="G13740" s="2">
        <f t="shared" si="429"/>
        <v>46.553499999999993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125.62159999999999</v>
      </c>
      <c r="G13741" s="2">
        <f t="shared" si="429"/>
        <v>8.0183999999999997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2746.2344000000003</v>
      </c>
      <c r="G13743" s="2">
        <f t="shared" si="429"/>
        <v>56.045600000000007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2314.8846000000003</v>
      </c>
      <c r="G13744" s="2">
        <f t="shared" si="429"/>
        <v>508.1454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2872.9061000000002</v>
      </c>
      <c r="G13745" s="2">
        <f t="shared" si="429"/>
        <v>763.68389999999999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2768.5320000000002</v>
      </c>
      <c r="G13746" s="2">
        <f t="shared" si="429"/>
        <v>1845.6880000000001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4902.3117000000002</v>
      </c>
      <c r="G13747" s="2">
        <f t="shared" si="429"/>
        <v>49.518300000000004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2545.3656000000001</v>
      </c>
      <c r="G13748" s="2">
        <f t="shared" si="429"/>
        <v>989.86440000000005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2356.7310000000002</v>
      </c>
      <c r="G13749" s="2">
        <f t="shared" si="429"/>
        <v>261.85900000000004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561.51769999999999</v>
      </c>
      <c r="G13750" s="2">
        <f t="shared" si="429"/>
        <v>229.35229999999999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1348.0727999999999</v>
      </c>
      <c r="G13751" s="2">
        <f t="shared" si="429"/>
        <v>634.38720000000001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2846.9391999999998</v>
      </c>
      <c r="G13752" s="2">
        <f t="shared" si="429"/>
        <v>58.1008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4849.0882000000001</v>
      </c>
      <c r="G13753" s="2">
        <f t="shared" si="429"/>
        <v>149.9718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693.32159999999999</v>
      </c>
      <c r="G13754" s="2">
        <f t="shared" si="429"/>
        <v>28.888400000000001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2272.0599000000002</v>
      </c>
      <c r="G13755" s="2">
        <f t="shared" si="429"/>
        <v>1714.0101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2697.1974</v>
      </c>
      <c r="G13756" s="2">
        <f t="shared" si="429"/>
        <v>2297.6126000000004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3155.8253999999997</v>
      </c>
      <c r="G13757" s="2">
        <f t="shared" si="429"/>
        <v>890.1046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2161.0456000000004</v>
      </c>
      <c r="G13758" s="2">
        <f t="shared" si="429"/>
        <v>1697.9644000000001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1039.3304000000001</v>
      </c>
      <c r="G13759" s="2">
        <f t="shared" si="429"/>
        <v>328.20959999999997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93.183999999999997</v>
      </c>
      <c r="G13760" s="2">
        <f t="shared" si="429"/>
        <v>23.296000000000003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881.3581999999999</v>
      </c>
      <c r="G13761" s="2">
        <f t="shared" si="429"/>
        <v>325.98180000000002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2382.0119999999997</v>
      </c>
      <c r="G13762" s="2">
        <f t="shared" si="429"/>
        <v>1588.008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D13763-G13763</f>
        <v>556.85519999999997</v>
      </c>
      <c r="G13763" s="2">
        <f t="shared" ref="G13763:G13826" si="431">D13763*E13763</f>
        <v>68.824799999999996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1318.3330000000001</v>
      </c>
      <c r="G13764" s="2">
        <f t="shared" si="431"/>
        <v>232.64699999999999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1656.6424000000002</v>
      </c>
      <c r="G13765" s="2">
        <f t="shared" si="431"/>
        <v>1199.6376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1588.1777999999999</v>
      </c>
      <c r="G13766" s="2">
        <f t="shared" si="431"/>
        <v>1352.8922000000002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2595.0016000000001</v>
      </c>
      <c r="G13767" s="2">
        <f t="shared" si="431"/>
        <v>165.63839999999999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3189.1145000000001</v>
      </c>
      <c r="G13768" s="2">
        <f t="shared" si="431"/>
        <v>1717.2154999999998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160.19999999999999</v>
      </c>
      <c r="G13769" s="2">
        <f t="shared" si="431"/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2190.5223999999998</v>
      </c>
      <c r="G13770" s="2">
        <f t="shared" si="431"/>
        <v>298.70760000000001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2494.5101999999997</v>
      </c>
      <c r="G13771" s="2">
        <f t="shared" si="431"/>
        <v>77.149799999999999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1137.5871999999999</v>
      </c>
      <c r="G13772" s="2">
        <f t="shared" si="431"/>
        <v>399.69280000000003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2218.4654999999998</v>
      </c>
      <c r="G13773" s="2">
        <f t="shared" si="431"/>
        <v>454.3845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3161.1351</v>
      </c>
      <c r="G13774" s="2">
        <f t="shared" si="431"/>
        <v>237.93490000000003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3396.5</v>
      </c>
      <c r="G13775" s="2">
        <f t="shared" si="431"/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429.70499999999998</v>
      </c>
      <c r="G13776" s="2">
        <f t="shared" si="431"/>
        <v>100.795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3427.2425000000003</v>
      </c>
      <c r="G13777" s="2">
        <f t="shared" si="431"/>
        <v>604.8075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4567.2703999999994</v>
      </c>
      <c r="G13778" s="2">
        <f t="shared" si="431"/>
        <v>93.209599999999995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402.24900000000002</v>
      </c>
      <c r="G13779" s="2">
        <f t="shared" si="431"/>
        <v>303.45100000000002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1691.8166000000001</v>
      </c>
      <c r="G13780" s="2">
        <f t="shared" si="431"/>
        <v>449.72339999999997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1590.6237999999998</v>
      </c>
      <c r="G13781" s="2">
        <f t="shared" si="431"/>
        <v>1016.9562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600.89769999999999</v>
      </c>
      <c r="G13782" s="2">
        <f t="shared" si="431"/>
        <v>159.73229999999998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2489.5825999999997</v>
      </c>
      <c r="G13783" s="2">
        <f t="shared" si="431"/>
        <v>76.997399999999999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890.88799999999992</v>
      </c>
      <c r="G13784" s="2">
        <f t="shared" si="431"/>
        <v>222.72199999999998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2622.6312000000003</v>
      </c>
      <c r="G13785" s="2">
        <f t="shared" si="431"/>
        <v>2060.6388000000002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2297.5</v>
      </c>
      <c r="G13786" s="2">
        <f t="shared" si="431"/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2736.261</v>
      </c>
      <c r="G13787" s="2">
        <f t="shared" si="431"/>
        <v>2238.7590000000005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219.69299999999998</v>
      </c>
      <c r="G13788" s="2">
        <f t="shared" si="431"/>
        <v>108.20699999999999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1226.7341999999999</v>
      </c>
      <c r="G13790" s="2">
        <f t="shared" si="431"/>
        <v>1044.9958000000001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2499.0851999999995</v>
      </c>
      <c r="G13791" s="2">
        <f t="shared" si="431"/>
        <v>1885.2747999999999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2764.1977999999999</v>
      </c>
      <c r="G13792" s="2">
        <f t="shared" si="431"/>
        <v>56.412200000000006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3172.0927999999999</v>
      </c>
      <c r="G13793" s="2">
        <f t="shared" si="431"/>
        <v>516.38720000000001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1762.1226000000001</v>
      </c>
      <c r="G13794" s="2">
        <f t="shared" si="431"/>
        <v>413.3374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194.03149999999999</v>
      </c>
      <c r="G13795" s="2">
        <f t="shared" si="431"/>
        <v>104.4785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2226.5104000000001</v>
      </c>
      <c r="G13796" s="2">
        <f t="shared" si="431"/>
        <v>1047.7696000000001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2918.0151000000001</v>
      </c>
      <c r="G13797" s="2">
        <f t="shared" si="431"/>
        <v>288.5949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283.5</v>
      </c>
      <c r="G13798" s="2">
        <f t="shared" si="431"/>
        <v>166.5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862.33440000000007</v>
      </c>
      <c r="G13799" s="2">
        <f t="shared" si="431"/>
        <v>74.985600000000005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1873.5331999999999</v>
      </c>
      <c r="G13800" s="2">
        <f t="shared" si="431"/>
        <v>559.6268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1624.8492000000001</v>
      </c>
      <c r="G13801" s="2">
        <f t="shared" si="431"/>
        <v>663.67079999999999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2120.636</v>
      </c>
      <c r="G13802" s="2">
        <f t="shared" si="431"/>
        <v>1666.2139999999999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1358.8575999999998</v>
      </c>
      <c r="G13803" s="2">
        <f t="shared" si="431"/>
        <v>639.4624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1742.0884000000001</v>
      </c>
      <c r="G13804" s="2">
        <f t="shared" si="431"/>
        <v>1608.0816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2445.39</v>
      </c>
      <c r="G13806" s="2">
        <f t="shared" si="431"/>
        <v>815.13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2930.3894</v>
      </c>
      <c r="G13807" s="2">
        <f t="shared" si="431"/>
        <v>90.630600000000001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4007.3714999999997</v>
      </c>
      <c r="G13808" s="2">
        <f t="shared" si="431"/>
        <v>40.478499999999997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1892.2974000000002</v>
      </c>
      <c r="G13809" s="2">
        <f t="shared" si="431"/>
        <v>1427.5226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3140.625</v>
      </c>
      <c r="G13810" s="2">
        <f t="shared" si="431"/>
        <v>1046.875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2640.2031999999999</v>
      </c>
      <c r="G13811" s="2">
        <f t="shared" si="431"/>
        <v>579.55680000000007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755.91420000000005</v>
      </c>
      <c r="G13812" s="2">
        <f t="shared" si="431"/>
        <v>123.05580000000002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1390.0008</v>
      </c>
      <c r="G13813" s="2">
        <f t="shared" si="431"/>
        <v>226.27920000000003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1649.9903999999999</v>
      </c>
      <c r="G13814" s="2">
        <f t="shared" si="431"/>
        <v>68.749600000000001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476.16150000000005</v>
      </c>
      <c r="G13815" s="2">
        <f t="shared" si="431"/>
        <v>84.028500000000008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2374.7640000000001</v>
      </c>
      <c r="G13816" s="2">
        <f t="shared" si="431"/>
        <v>1117.5360000000001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2442.9924000000001</v>
      </c>
      <c r="G13817" s="2">
        <f t="shared" si="431"/>
        <v>573.04759999999999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1584.5940000000003</v>
      </c>
      <c r="G13818" s="2">
        <f t="shared" si="431"/>
        <v>1405.2059999999999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1637.9691</v>
      </c>
      <c r="G13819" s="2">
        <f t="shared" si="431"/>
        <v>806.76089999999999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1573.9467</v>
      </c>
      <c r="G13820" s="2">
        <f t="shared" si="431"/>
        <v>1187.3633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131.25219999999999</v>
      </c>
      <c r="G13821" s="2">
        <f t="shared" si="431"/>
        <v>8.3777999999999988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440.1474</v>
      </c>
      <c r="G13822" s="2">
        <f t="shared" si="431"/>
        <v>131.4726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3379.4613999999997</v>
      </c>
      <c r="G13823" s="2">
        <f t="shared" si="431"/>
        <v>68.968599999999995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759.65449999999998</v>
      </c>
      <c r="G13824" s="2">
        <f t="shared" si="431"/>
        <v>621.53550000000007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584.75609999999995</v>
      </c>
      <c r="G13825" s="2">
        <f t="shared" si="431"/>
        <v>44.0139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1026.2460000000001</v>
      </c>
      <c r="G13826" s="2">
        <f t="shared" si="431"/>
        <v>684.1640000000001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D13827-G13827</f>
        <v>727.35839999999996</v>
      </c>
      <c r="G13827" s="2">
        <f t="shared" ref="G13827:G13890" si="433">D13827*E13827</f>
        <v>619.60160000000008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190.2654</v>
      </c>
      <c r="G13828" s="2">
        <f t="shared" si="433"/>
        <v>53.6646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1710.5012999999999</v>
      </c>
      <c r="G13829" s="2">
        <f t="shared" si="433"/>
        <v>401.2287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162.708</v>
      </c>
      <c r="G13830" s="2">
        <f t="shared" si="433"/>
        <v>69.731999999999999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64.209599999999995</v>
      </c>
      <c r="G13831" s="2">
        <f t="shared" si="433"/>
        <v>37.7104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2708.5216</v>
      </c>
      <c r="G13832" s="2">
        <f t="shared" si="433"/>
        <v>1274.5984000000001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1643.36</v>
      </c>
      <c r="G13833" s="2">
        <f t="shared" si="433"/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1757.5137</v>
      </c>
      <c r="G13834" s="2">
        <f t="shared" si="433"/>
        <v>1123.6563000000001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1449.8514</v>
      </c>
      <c r="G13835" s="2">
        <f t="shared" si="433"/>
        <v>109.12860000000001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3632.5536000000002</v>
      </c>
      <c r="G13836" s="2">
        <f t="shared" si="433"/>
        <v>1024.5663999999999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3158.7713999999996</v>
      </c>
      <c r="G13837" s="2">
        <f t="shared" si="433"/>
        <v>514.21860000000004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1030.8222000000001</v>
      </c>
      <c r="G13838" s="2">
        <f t="shared" si="433"/>
        <v>878.10780000000011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849.05250000000001</v>
      </c>
      <c r="G13839" s="2">
        <f t="shared" si="433"/>
        <v>283.01749999999998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573.68499999999995</v>
      </c>
      <c r="G13840" s="2">
        <f t="shared" si="433"/>
        <v>201.565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3682.4159999999997</v>
      </c>
      <c r="G13841" s="2">
        <f t="shared" si="433"/>
        <v>153.434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1275.934</v>
      </c>
      <c r="G13842" s="2">
        <f t="shared" si="433"/>
        <v>1043.9460000000001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1088.2256</v>
      </c>
      <c r="G13843" s="2">
        <f t="shared" si="433"/>
        <v>148.39439999999999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3638.8742999999999</v>
      </c>
      <c r="G13844" s="2">
        <f t="shared" si="433"/>
        <v>967.29570000000001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1025.8497</v>
      </c>
      <c r="G13845" s="2">
        <f t="shared" si="433"/>
        <v>985.62030000000004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2597.3234000000002</v>
      </c>
      <c r="G13846" s="2">
        <f t="shared" si="433"/>
        <v>165.78659999999999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2754.0608000000002</v>
      </c>
      <c r="G13847" s="2">
        <f t="shared" si="433"/>
        <v>1549.1592000000001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3639.6797999999999</v>
      </c>
      <c r="G13848" s="2">
        <f t="shared" si="433"/>
        <v>543.86019999999996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2548.5162999999998</v>
      </c>
      <c r="G13849" s="2">
        <f t="shared" si="433"/>
        <v>677.45369999999991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3518.8654000000001</v>
      </c>
      <c r="G13850" s="2">
        <f t="shared" si="433"/>
        <v>935.39459999999997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2525.5983999999999</v>
      </c>
      <c r="G13851" s="2">
        <f t="shared" si="433"/>
        <v>2239.6815999999999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4635.2394000000004</v>
      </c>
      <c r="G13852" s="2">
        <f t="shared" si="433"/>
        <v>46.820600000000006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1484.3148000000001</v>
      </c>
      <c r="G13853" s="2">
        <f t="shared" si="433"/>
        <v>325.8252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1166.2998000000002</v>
      </c>
      <c r="G13854" s="2">
        <f t="shared" si="433"/>
        <v>879.84019999999998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690.37379999999996</v>
      </c>
      <c r="G13855" s="2">
        <f t="shared" si="433"/>
        <v>588.09620000000007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3528.3948</v>
      </c>
      <c r="G13856" s="2">
        <f t="shared" si="433"/>
        <v>672.07520000000011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613.30720000000008</v>
      </c>
      <c r="G13857" s="2">
        <f t="shared" si="433"/>
        <v>83.632800000000003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1416.7307000000001</v>
      </c>
      <c r="G13858" s="2">
        <f t="shared" si="433"/>
        <v>423.17930000000001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93.044700000000006</v>
      </c>
      <c r="G13859" s="2">
        <f t="shared" si="433"/>
        <v>54.645299999999999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2772.6684</v>
      </c>
      <c r="G13860" s="2">
        <f t="shared" si="433"/>
        <v>241.10159999999999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2028.9087999999999</v>
      </c>
      <c r="G13861" s="2">
        <f t="shared" si="433"/>
        <v>1297.1712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976.82960000000003</v>
      </c>
      <c r="G13862" s="2">
        <f t="shared" si="433"/>
        <v>343.21039999999999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3450.2813999999998</v>
      </c>
      <c r="G13863" s="2">
        <f t="shared" si="433"/>
        <v>259.6986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1299.8897999999999</v>
      </c>
      <c r="G13864" s="2">
        <f t="shared" si="433"/>
        <v>669.64020000000005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1122.8922</v>
      </c>
      <c r="G13865" s="2">
        <f t="shared" si="433"/>
        <v>504.48780000000005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3301.7948999999999</v>
      </c>
      <c r="G13866" s="2">
        <f t="shared" si="433"/>
        <v>1483.4150999999999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1850.4458000000002</v>
      </c>
      <c r="G13867" s="2">
        <f t="shared" si="433"/>
        <v>1134.1442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1216.0966999999998</v>
      </c>
      <c r="G13868" s="2">
        <f t="shared" si="433"/>
        <v>120.27329999999999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3196.6285000000003</v>
      </c>
      <c r="G13869" s="2">
        <f t="shared" si="433"/>
        <v>1721.2615000000001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1119.4344000000001</v>
      </c>
      <c r="G13870" s="2">
        <f t="shared" si="433"/>
        <v>879.55560000000003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2390.2900999999997</v>
      </c>
      <c r="G13871" s="2">
        <f t="shared" si="433"/>
        <v>884.07990000000007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2771.6288</v>
      </c>
      <c r="G13872" s="2">
        <f t="shared" si="433"/>
        <v>875.25120000000004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1301.55</v>
      </c>
      <c r="G13873" s="2">
        <f t="shared" si="433"/>
        <v>867.7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2535.1706999999997</v>
      </c>
      <c r="G13874" s="2">
        <f t="shared" si="433"/>
        <v>190.8193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1058.1919</v>
      </c>
      <c r="G13875" s="2">
        <f t="shared" si="433"/>
        <v>216.73810000000003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1358.0421000000001</v>
      </c>
      <c r="G13876" s="2">
        <f t="shared" si="433"/>
        <v>1024.4879000000001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1217.19</v>
      </c>
      <c r="G13877" s="2">
        <f t="shared" si="433"/>
        <v>405.73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1613.8732</v>
      </c>
      <c r="G13878" s="2">
        <f t="shared" si="433"/>
        <v>1168.6668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2942.7402000000002</v>
      </c>
      <c r="G13879" s="2">
        <f t="shared" si="433"/>
        <v>439.71980000000002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2517.9902999999999</v>
      </c>
      <c r="G13880" s="2">
        <f t="shared" si="433"/>
        <v>590.63970000000006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2304.4868999999999</v>
      </c>
      <c r="G13881" s="2">
        <f t="shared" si="433"/>
        <v>1601.4230999999997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279.22000000000003</v>
      </c>
      <c r="G13882" s="2">
        <f t="shared" si="433"/>
        <v>24.28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266.81600000000003</v>
      </c>
      <c r="G13883" s="2">
        <f t="shared" si="433"/>
        <v>218.304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940.13400000000001</v>
      </c>
      <c r="G13884" s="2">
        <f t="shared" si="433"/>
        <v>165.90599999999998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2514.5193000000004</v>
      </c>
      <c r="G13885" s="2">
        <f t="shared" si="433"/>
        <v>2415.9106999999999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2372.5729000000001</v>
      </c>
      <c r="G13886" s="2">
        <f t="shared" si="433"/>
        <v>1648.7370999999998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3563.7062999999998</v>
      </c>
      <c r="G13887" s="2">
        <f t="shared" si="433"/>
        <v>1064.4837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902.94119999999998</v>
      </c>
      <c r="G13888" s="2">
        <f t="shared" si="433"/>
        <v>530.29880000000003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2096.5680000000002</v>
      </c>
      <c r="G13889" s="2">
        <f t="shared" si="433"/>
        <v>815.33200000000011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1606.7958000000001</v>
      </c>
      <c r="G13890" s="2">
        <f t="shared" si="433"/>
        <v>1212.1442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D13891-G13891</f>
        <v>2139.0735999999997</v>
      </c>
      <c r="G13891" s="2">
        <f t="shared" ref="G13891:G13954" si="435">D13891*E13891</f>
        <v>751.56640000000004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1844.2008000000001</v>
      </c>
      <c r="G13892" s="2">
        <f t="shared" si="435"/>
        <v>1771.8791999999999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1888.365</v>
      </c>
      <c r="G13893" s="2">
        <f t="shared" si="435"/>
        <v>142.13500000000002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2256.0977999999996</v>
      </c>
      <c r="G13894" s="2">
        <f t="shared" si="435"/>
        <v>1162.2322000000001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3487.7392</v>
      </c>
      <c r="G13895" s="2">
        <f t="shared" si="435"/>
        <v>475.60079999999999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1364.8140000000001</v>
      </c>
      <c r="G13896" s="2">
        <f t="shared" si="435"/>
        <v>151.64600000000002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3787.3120000000004</v>
      </c>
      <c r="G13897" s="2">
        <f t="shared" si="435"/>
        <v>946.82800000000009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2163.5208000000002</v>
      </c>
      <c r="G13898" s="2">
        <f t="shared" si="435"/>
        <v>474.91919999999999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3616.7291999999998</v>
      </c>
      <c r="G13899" s="2">
        <f t="shared" si="435"/>
        <v>73.8108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2900.6666999999998</v>
      </c>
      <c r="G13900" s="2">
        <f t="shared" si="435"/>
        <v>771.06330000000003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1492.2388000000001</v>
      </c>
      <c r="G13901" s="2">
        <f t="shared" si="435"/>
        <v>1377.4512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1294.4855</v>
      </c>
      <c r="G13902" s="2">
        <f t="shared" si="435"/>
        <v>386.66450000000003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2862.8</v>
      </c>
      <c r="G13903" s="2">
        <f t="shared" si="435"/>
        <v>505.2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279.68100000000004</v>
      </c>
      <c r="G13904" s="2">
        <f t="shared" si="435"/>
        <v>248.01900000000001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3681.7725</v>
      </c>
      <c r="G13905" s="2">
        <f t="shared" si="435"/>
        <v>1227.2574999999999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861.36739999999998</v>
      </c>
      <c r="G13906" s="2">
        <f t="shared" si="435"/>
        <v>140.22260000000003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884.24989999999991</v>
      </c>
      <c r="G13907" s="2">
        <f t="shared" si="435"/>
        <v>565.34010000000001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4251.3074999999999</v>
      </c>
      <c r="G13908" s="2">
        <f t="shared" si="435"/>
        <v>525.4425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892.36399999999992</v>
      </c>
      <c r="G13909" s="2">
        <f t="shared" si="435"/>
        <v>121.68599999999999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784.09800000000007</v>
      </c>
      <c r="G13910" s="2">
        <f t="shared" si="435"/>
        <v>149.352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3233.7840000000001</v>
      </c>
      <c r="G13911" s="2">
        <f t="shared" si="435"/>
        <v>808.44600000000003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945.23009999999999</v>
      </c>
      <c r="G13912" s="2">
        <f t="shared" si="435"/>
        <v>386.07989999999995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417.47839999999997</v>
      </c>
      <c r="G13913" s="2">
        <f t="shared" si="435"/>
        <v>146.6816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762.64650000000006</v>
      </c>
      <c r="G13914" s="2">
        <f t="shared" si="435"/>
        <v>447.90349999999995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2849.9391999999998</v>
      </c>
      <c r="G13915" s="2">
        <f t="shared" si="435"/>
        <v>1603.0907999999999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1444.0888</v>
      </c>
      <c r="G13916" s="2">
        <f t="shared" si="435"/>
        <v>29.4712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3260.3940000000002</v>
      </c>
      <c r="G13917" s="2">
        <f t="shared" si="435"/>
        <v>245.40600000000003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1812.2002</v>
      </c>
      <c r="G13918" s="2">
        <f t="shared" si="435"/>
        <v>223.97980000000001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969.06600000000003</v>
      </c>
      <c r="G13919" s="2">
        <f t="shared" si="435"/>
        <v>415.31400000000002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443.20650000000001</v>
      </c>
      <c r="G13920" s="2">
        <f t="shared" si="435"/>
        <v>362.62350000000004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4085.5415999999996</v>
      </c>
      <c r="G13921" s="2">
        <f t="shared" si="435"/>
        <v>778.19839999999999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1379.8044</v>
      </c>
      <c r="G13922" s="2">
        <f t="shared" si="435"/>
        <v>1273.6655999999998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602.69299999999998</v>
      </c>
      <c r="G13923" s="2">
        <f t="shared" si="435"/>
        <v>59.606999999999992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580.06259999999997</v>
      </c>
      <c r="G13924" s="2">
        <f t="shared" si="435"/>
        <v>494.12740000000002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1257.4560000000001</v>
      </c>
      <c r="G13925" s="2">
        <f t="shared" si="435"/>
        <v>838.30400000000009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2240.8164000000002</v>
      </c>
      <c r="G13926" s="2">
        <f t="shared" si="435"/>
        <v>525.62360000000001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891.71999999999991</v>
      </c>
      <c r="G13927" s="2">
        <f t="shared" si="435"/>
        <v>99.08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1168.6959999999999</v>
      </c>
      <c r="G13928" s="2">
        <f t="shared" si="435"/>
        <v>292.17399999999998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3506.7424000000001</v>
      </c>
      <c r="G13929" s="2">
        <f t="shared" si="435"/>
        <v>433.41759999999999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1544.8751999999999</v>
      </c>
      <c r="G13930" s="2">
        <f t="shared" si="435"/>
        <v>600.78480000000002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75.877700000000004</v>
      </c>
      <c r="G13931" s="2">
        <f t="shared" si="435"/>
        <v>30.9923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225.87219999999999</v>
      </c>
      <c r="G13932" s="2">
        <f t="shared" si="435"/>
        <v>138.43780000000001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1667.0054</v>
      </c>
      <c r="G13933" s="2">
        <f t="shared" si="435"/>
        <v>585.70460000000003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327.50139999999999</v>
      </c>
      <c r="G13934" s="2">
        <f t="shared" si="435"/>
        <v>67.078600000000009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514.15020000000004</v>
      </c>
      <c r="G13935" s="2">
        <f t="shared" si="435"/>
        <v>437.97980000000001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3519.9264000000003</v>
      </c>
      <c r="G13936" s="2">
        <f t="shared" si="435"/>
        <v>146.6636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1472.328</v>
      </c>
      <c r="G13937" s="2">
        <f t="shared" si="435"/>
        <v>981.55200000000013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1971.248</v>
      </c>
      <c r="G13938" s="2">
        <f t="shared" si="435"/>
        <v>492.81200000000001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2758.4557</v>
      </c>
      <c r="G13939" s="2">
        <f t="shared" si="435"/>
        <v>272.8143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3725.9155999999998</v>
      </c>
      <c r="G13940" s="2">
        <f t="shared" si="435"/>
        <v>237.82439999999997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780.59230000000002</v>
      </c>
      <c r="G13941" s="2">
        <f t="shared" si="435"/>
        <v>96.477700000000013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891.05419999999992</v>
      </c>
      <c r="G13942" s="2">
        <f t="shared" si="435"/>
        <v>56.875799999999998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535.05759999999998</v>
      </c>
      <c r="G13943" s="2">
        <f t="shared" si="435"/>
        <v>159.82240000000002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3893.0817999999999</v>
      </c>
      <c r="G13944" s="2">
        <f t="shared" si="435"/>
        <v>797.37820000000011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2401.5504000000001</v>
      </c>
      <c r="G13945" s="2">
        <f t="shared" si="435"/>
        <v>527.16959999999995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509.62480000000005</v>
      </c>
      <c r="G13946" s="2">
        <f t="shared" si="435"/>
        <v>44.315200000000004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791.37720000000002</v>
      </c>
      <c r="G13947" s="2">
        <f t="shared" si="435"/>
        <v>389.78280000000007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2558.7730000000001</v>
      </c>
      <c r="G13948" s="2">
        <f t="shared" si="435"/>
        <v>1096.617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123.45060000000001</v>
      </c>
      <c r="G13949" s="2">
        <f t="shared" si="435"/>
        <v>118.60939999999999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3363.2532000000001</v>
      </c>
      <c r="G13950" s="2">
        <f t="shared" si="435"/>
        <v>292.45679999999999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2648.3843999999999</v>
      </c>
      <c r="G13951" s="2">
        <f t="shared" si="435"/>
        <v>1917.7956000000001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368.74459999999999</v>
      </c>
      <c r="G13952" s="2">
        <f t="shared" si="435"/>
        <v>7.5253999999999994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972.92160000000001</v>
      </c>
      <c r="G13953" s="2">
        <f t="shared" si="435"/>
        <v>40.538400000000003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75.928799999999995</v>
      </c>
      <c r="G13954" s="2">
        <f t="shared" si="435"/>
        <v>35.731200000000001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D13955-G13955</f>
        <v>507.4</v>
      </c>
      <c r="G13955" s="2">
        <f t="shared" ref="G13955:G14018" si="437">D13955*E13955</f>
        <v>126.85000000000001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2748.4688000000001</v>
      </c>
      <c r="G13956" s="2">
        <f t="shared" si="437"/>
        <v>374.7912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319.61</v>
      </c>
      <c r="G13957" s="2">
        <f t="shared" si="437"/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1465.0153</v>
      </c>
      <c r="G13958" s="2">
        <f t="shared" si="437"/>
        <v>721.57470000000012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2002.0026</v>
      </c>
      <c r="G13959" s="2">
        <f t="shared" si="437"/>
        <v>564.66740000000004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4133.6567999999997</v>
      </c>
      <c r="G13960" s="2">
        <f t="shared" si="437"/>
        <v>408.82319999999993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1236.2501999999999</v>
      </c>
      <c r="G13961" s="2">
        <f t="shared" si="437"/>
        <v>1187.7698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654.74540000000002</v>
      </c>
      <c r="G13962" s="2">
        <f t="shared" si="437"/>
        <v>143.72460000000001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1289.9005</v>
      </c>
      <c r="G13963" s="2">
        <f t="shared" si="437"/>
        <v>227.62949999999998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2511.3824</v>
      </c>
      <c r="G13964" s="2">
        <f t="shared" si="437"/>
        <v>882.37760000000014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558.45820000000003</v>
      </c>
      <c r="G13965" s="2">
        <f t="shared" si="437"/>
        <v>90.911800000000014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1062.5644</v>
      </c>
      <c r="G13966" s="2">
        <f t="shared" si="437"/>
        <v>172.97560000000001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2589.2412000000004</v>
      </c>
      <c r="G13967" s="2">
        <f t="shared" si="437"/>
        <v>2390.0688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110.59440000000001</v>
      </c>
      <c r="G13968" s="2">
        <f t="shared" si="437"/>
        <v>16.525600000000001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591.99</v>
      </c>
      <c r="G13969" s="2">
        <f t="shared" si="437"/>
        <v>253.71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4149.3788000000004</v>
      </c>
      <c r="G13970" s="2">
        <f t="shared" si="437"/>
        <v>84.681200000000004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549.02840000000003</v>
      </c>
      <c r="G13971" s="2">
        <f t="shared" si="437"/>
        <v>47.741599999999998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262.19159999999999</v>
      </c>
      <c r="G13972" s="2">
        <f t="shared" si="437"/>
        <v>2.6483999999999996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506.93389999999994</v>
      </c>
      <c r="G13973" s="2">
        <f t="shared" si="437"/>
        <v>187.49610000000001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2623.9724999999999</v>
      </c>
      <c r="G13974" s="2">
        <f t="shared" si="437"/>
        <v>874.65750000000003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4121.9791999999998</v>
      </c>
      <c r="G13975" s="2">
        <f t="shared" si="437"/>
        <v>844.26080000000002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1946.1715000000002</v>
      </c>
      <c r="G13976" s="2">
        <f t="shared" si="437"/>
        <v>1047.9385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489.31349999999998</v>
      </c>
      <c r="G13977" s="2">
        <f t="shared" si="437"/>
        <v>219.8365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700.36400000000003</v>
      </c>
      <c r="G13978" s="2">
        <f t="shared" si="437"/>
        <v>300.15600000000001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2269.7511999999997</v>
      </c>
      <c r="G13979" s="2">
        <f t="shared" si="437"/>
        <v>464.8888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3029.6531999999997</v>
      </c>
      <c r="G13980" s="2">
        <f t="shared" si="437"/>
        <v>577.07680000000005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1875.0311999999999</v>
      </c>
      <c r="G13981" s="2">
        <f t="shared" si="437"/>
        <v>1473.2388000000001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2128.7968000000001</v>
      </c>
      <c r="G13982" s="2">
        <f t="shared" si="437"/>
        <v>787.36320000000001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4242.1392000000005</v>
      </c>
      <c r="G13983" s="2">
        <f t="shared" si="437"/>
        <v>690.58080000000007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781.37009999999987</v>
      </c>
      <c r="G13984" s="2">
        <f t="shared" si="437"/>
        <v>288.99989999999997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824.09010000000001</v>
      </c>
      <c r="G13985" s="2">
        <f t="shared" si="437"/>
        <v>123.13990000000001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3921.5539999999996</v>
      </c>
      <c r="G13986" s="2">
        <f t="shared" si="437"/>
        <v>387.84599999999995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1311.5257999999999</v>
      </c>
      <c r="G13987" s="2">
        <f t="shared" si="437"/>
        <v>213.50420000000003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1193.2722000000001</v>
      </c>
      <c r="G13988" s="2">
        <f t="shared" si="437"/>
        <v>536.1078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2063.4677999999999</v>
      </c>
      <c r="G13989" s="2">
        <f t="shared" si="437"/>
        <v>725.00220000000002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1810.79</v>
      </c>
      <c r="G13990" s="2">
        <f t="shared" si="437"/>
        <v>157.46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830.19200000000001</v>
      </c>
      <c r="G13991" s="2">
        <f t="shared" si="437"/>
        <v>679.24800000000005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3445.62</v>
      </c>
      <c r="G13992" s="2">
        <f t="shared" si="437"/>
        <v>1148.54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440.06400000000002</v>
      </c>
      <c r="G13993" s="2">
        <f t="shared" si="437"/>
        <v>293.37600000000003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1727.2465999999999</v>
      </c>
      <c r="G13994" s="2">
        <f t="shared" si="437"/>
        <v>353.77340000000004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59.560800000000008</v>
      </c>
      <c r="G13995" s="2">
        <f t="shared" si="437"/>
        <v>54.979199999999999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2515.0424000000003</v>
      </c>
      <c r="G13996" s="2">
        <f t="shared" si="437"/>
        <v>1541.4775999999999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712.4425</v>
      </c>
      <c r="G13997" s="2">
        <f t="shared" si="437"/>
        <v>212.8075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2138.2075</v>
      </c>
      <c r="G13998" s="2">
        <f t="shared" si="437"/>
        <v>1749.4425000000001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530.02240000000006</v>
      </c>
      <c r="G13999" s="2">
        <f t="shared" si="437"/>
        <v>298.13759999999996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1670.7755999999999</v>
      </c>
      <c r="G14000" s="2">
        <f t="shared" si="437"/>
        <v>471.24439999999998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1870.7361000000001</v>
      </c>
      <c r="G14001" s="2">
        <f t="shared" si="437"/>
        <v>1797.3739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1212.9159999999999</v>
      </c>
      <c r="G14002" s="2">
        <f t="shared" si="437"/>
        <v>214.04400000000001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1425.2253000000001</v>
      </c>
      <c r="G14003" s="2">
        <f t="shared" si="437"/>
        <v>212.96470000000002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1853.434</v>
      </c>
      <c r="G14004" s="2">
        <f t="shared" si="437"/>
        <v>1516.4460000000001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662.82450000000006</v>
      </c>
      <c r="G14005" s="2">
        <f t="shared" si="437"/>
        <v>356.90549999999996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3953.9041999999999</v>
      </c>
      <c r="G14006" s="2">
        <f t="shared" si="437"/>
        <v>809.83580000000006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902.05279999999993</v>
      </c>
      <c r="G14007" s="2">
        <f t="shared" si="437"/>
        <v>123.00719999999998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3435.2318</v>
      </c>
      <c r="G14008" s="2">
        <f t="shared" si="437"/>
        <v>339.7482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3387.4931999999999</v>
      </c>
      <c r="G14009" s="2">
        <f t="shared" si="437"/>
        <v>645.23680000000002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1818.3548000000001</v>
      </c>
      <c r="G14010" s="2">
        <f t="shared" si="437"/>
        <v>116.0652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804.98009999999999</v>
      </c>
      <c r="G14011" s="2">
        <f t="shared" si="437"/>
        <v>60.589900000000007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556.88729999999998</v>
      </c>
      <c r="G14012" s="2">
        <f t="shared" si="437"/>
        <v>356.04269999999997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4780.8487000000005</v>
      </c>
      <c r="G14013" s="2">
        <f t="shared" si="437"/>
        <v>147.8613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2850.5178000000001</v>
      </c>
      <c r="G14014" s="2">
        <f t="shared" si="437"/>
        <v>803.99220000000003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1844.184</v>
      </c>
      <c r="G14015" s="2">
        <f t="shared" si="437"/>
        <v>461.04600000000005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707.72519999999997</v>
      </c>
      <c r="G14016" s="2">
        <f t="shared" si="437"/>
        <v>653.28480000000002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148.34819999999999</v>
      </c>
      <c r="G14017" s="2">
        <f t="shared" si="437"/>
        <v>44.311799999999998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3114.4484000000002</v>
      </c>
      <c r="G14018" s="2">
        <f t="shared" si="437"/>
        <v>270.82159999999999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D14019-G14019</f>
        <v>4597.3344000000006</v>
      </c>
      <c r="G14019" s="2">
        <f t="shared" ref="G14019:G14082" si="439">D14019*E14019</f>
        <v>191.55560000000003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392.82389999999998</v>
      </c>
      <c r="G14020" s="2">
        <f t="shared" si="439"/>
        <v>230.70609999999999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3531.2193000000002</v>
      </c>
      <c r="G14021" s="2">
        <f t="shared" si="439"/>
        <v>265.79070000000002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450.95580000000001</v>
      </c>
      <c r="G14022" s="2">
        <f t="shared" si="439"/>
        <v>399.9042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2866.5504000000001</v>
      </c>
      <c r="G14023" s="2">
        <f t="shared" si="439"/>
        <v>1114.7696000000001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1532.6479999999999</v>
      </c>
      <c r="G14024" s="2">
        <f t="shared" si="439"/>
        <v>383.16200000000003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2368.8059999999996</v>
      </c>
      <c r="G14025" s="2">
        <f t="shared" si="439"/>
        <v>1220.2940000000001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4174.902</v>
      </c>
      <c r="G14026" s="2">
        <f t="shared" si="439"/>
        <v>463.87799999999999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2542.3307999999997</v>
      </c>
      <c r="G14027" s="2">
        <f t="shared" si="439"/>
        <v>596.3492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4519.2013999999999</v>
      </c>
      <c r="G14028" s="2">
        <f t="shared" si="439"/>
        <v>92.228600000000014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700.90719999999999</v>
      </c>
      <c r="G14029" s="2">
        <f t="shared" si="439"/>
        <v>550.7127999999999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3865.3593999999998</v>
      </c>
      <c r="G14030" s="2">
        <f t="shared" si="439"/>
        <v>1027.5005999999998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2713.7152000000001</v>
      </c>
      <c r="G14031" s="2">
        <f t="shared" si="439"/>
        <v>1663.2447999999999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338.63939999999997</v>
      </c>
      <c r="G14032" s="2">
        <f t="shared" si="439"/>
        <v>288.47060000000005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1424.6478000000002</v>
      </c>
      <c r="G14033" s="2">
        <f t="shared" si="439"/>
        <v>701.69220000000007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3760.3763999999996</v>
      </c>
      <c r="G14034" s="2">
        <f t="shared" si="439"/>
        <v>882.06359999999995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333.11130000000003</v>
      </c>
      <c r="G14035" s="2">
        <f t="shared" si="439"/>
        <v>149.65869999999998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1905.2208000000001</v>
      </c>
      <c r="G14036" s="2">
        <f t="shared" si="439"/>
        <v>418.2192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2624.8391999999999</v>
      </c>
      <c r="G14037" s="2">
        <f t="shared" si="439"/>
        <v>1020.7708000000001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205.83419999999998</v>
      </c>
      <c r="G14038" s="2">
        <f t="shared" si="439"/>
        <v>58.055799999999998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3523.6490999999996</v>
      </c>
      <c r="G14039" s="2">
        <f t="shared" si="439"/>
        <v>265.22090000000003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1140.6329000000001</v>
      </c>
      <c r="G14040" s="2">
        <f t="shared" si="439"/>
        <v>729.25710000000004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991.44</v>
      </c>
      <c r="G14041" s="2">
        <f t="shared" si="439"/>
        <v>330.48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2630.0340000000001</v>
      </c>
      <c r="G14042" s="2">
        <f t="shared" si="439"/>
        <v>292.22600000000006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1521.9709999999998</v>
      </c>
      <c r="G14043" s="2">
        <f t="shared" si="439"/>
        <v>1245.249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2497.9110000000001</v>
      </c>
      <c r="G14044" s="2">
        <f t="shared" si="439"/>
        <v>1884.3890000000001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2456.9351999999999</v>
      </c>
      <c r="G14045" s="2">
        <f t="shared" si="439"/>
        <v>955.47480000000007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1105.2413999999999</v>
      </c>
      <c r="G14046" s="2">
        <f t="shared" si="439"/>
        <v>1061.8986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1774.2671999999998</v>
      </c>
      <c r="G14047" s="2">
        <f t="shared" si="439"/>
        <v>1511.4128000000001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2076.6514999999999</v>
      </c>
      <c r="G14048" s="2">
        <f t="shared" si="439"/>
        <v>1699.0785000000001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4364.4062999999996</v>
      </c>
      <c r="G14049" s="2">
        <f t="shared" si="439"/>
        <v>328.50370000000004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3018.248</v>
      </c>
      <c r="G14050" s="2">
        <f t="shared" si="439"/>
        <v>532.63199999999995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2184.3262999999997</v>
      </c>
      <c r="G14051" s="2">
        <f t="shared" si="439"/>
        <v>580.64369999999997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1118.0079999999998</v>
      </c>
      <c r="G14052" s="2">
        <f t="shared" si="439"/>
        <v>809.59199999999998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2502.2312000000002</v>
      </c>
      <c r="G14053" s="2">
        <f t="shared" si="439"/>
        <v>1966.0388000000003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2469.6769999999997</v>
      </c>
      <c r="G14054" s="2">
        <f t="shared" si="439"/>
        <v>1513.673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363.42439999999999</v>
      </c>
      <c r="G14055" s="2">
        <f t="shared" si="439"/>
        <v>114.76559999999999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3245.5299999999997</v>
      </c>
      <c r="G14056" s="2">
        <f t="shared" si="439"/>
        <v>282.22000000000003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2685.0726</v>
      </c>
      <c r="G14057" s="2">
        <f t="shared" si="439"/>
        <v>54.797399999999996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395.10900000000004</v>
      </c>
      <c r="G14058" s="2">
        <f t="shared" si="439"/>
        <v>212.751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865.92239999999993</v>
      </c>
      <c r="G14060" s="2">
        <f t="shared" si="439"/>
        <v>177.35760000000002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2570.3351999999995</v>
      </c>
      <c r="G14061" s="2">
        <f t="shared" si="439"/>
        <v>999.5748000000001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864.03140000000008</v>
      </c>
      <c r="G14062" s="2">
        <f t="shared" si="439"/>
        <v>600.42859999999996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761.38790000000006</v>
      </c>
      <c r="G14063" s="2">
        <f t="shared" si="439"/>
        <v>75.302099999999996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295.98530000000005</v>
      </c>
      <c r="G14064" s="2">
        <f t="shared" si="439"/>
        <v>205.68469999999999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1728.3948</v>
      </c>
      <c r="G14065" s="2">
        <f t="shared" si="439"/>
        <v>776.52520000000004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776.31119999999999</v>
      </c>
      <c r="G14066" s="2">
        <f t="shared" si="439"/>
        <v>301.89880000000005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2659.8806</v>
      </c>
      <c r="G14067" s="2">
        <f t="shared" si="439"/>
        <v>1630.2494000000002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100.9448</v>
      </c>
      <c r="G14068" s="2">
        <f t="shared" si="439"/>
        <v>13.765199999999998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2921.3427000000001</v>
      </c>
      <c r="G14069" s="2">
        <f t="shared" si="439"/>
        <v>1312.4873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2334.9479999999999</v>
      </c>
      <c r="G14070" s="2">
        <f t="shared" si="439"/>
        <v>318.40199999999999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4202.8441000000003</v>
      </c>
      <c r="G14071" s="2">
        <f t="shared" si="439"/>
        <v>415.66590000000002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760.79399999999987</v>
      </c>
      <c r="G14072" s="2">
        <f t="shared" si="439"/>
        <v>341.80599999999998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522.99180000000001</v>
      </c>
      <c r="G14073" s="2">
        <f t="shared" si="439"/>
        <v>78.148200000000003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2023.8720000000001</v>
      </c>
      <c r="G14074" s="2">
        <f t="shared" si="439"/>
        <v>1138.4280000000001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2636.5904</v>
      </c>
      <c r="G14075" s="2">
        <f t="shared" si="439"/>
        <v>926.36959999999999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1251.6855</v>
      </c>
      <c r="G14076" s="2">
        <f t="shared" si="439"/>
        <v>673.98450000000003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91.866500000000002</v>
      </c>
      <c r="G14077" s="2">
        <f t="shared" si="439"/>
        <v>75.163499999999999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1947.5315999999998</v>
      </c>
      <c r="G14078" s="2">
        <f t="shared" si="439"/>
        <v>146.58840000000001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1208.1931999999999</v>
      </c>
      <c r="G14079" s="2">
        <f t="shared" si="439"/>
        <v>37.366799999999998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1442.08</v>
      </c>
      <c r="G14080" s="2">
        <f t="shared" si="439"/>
        <v>360.52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1653.184</v>
      </c>
      <c r="G14081" s="2">
        <f t="shared" si="439"/>
        <v>929.91599999999994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1983.2231999999999</v>
      </c>
      <c r="G14082" s="2">
        <f t="shared" si="439"/>
        <v>1558.2467999999999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D14083-G14083</f>
        <v>4723.4040000000005</v>
      </c>
      <c r="G14083" s="2">
        <f t="shared" ref="G14083:G14146" si="441">D14083*E14083</f>
        <v>96.396000000000001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483.36</v>
      </c>
      <c r="G14084" s="2">
        <f t="shared" si="441"/>
        <v>322.24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3294.2496000000001</v>
      </c>
      <c r="G14085" s="2">
        <f t="shared" si="441"/>
        <v>137.2604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882.34540000000004</v>
      </c>
      <c r="G14086" s="2">
        <f t="shared" si="441"/>
        <v>360.39459999999997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980.60350000000005</v>
      </c>
      <c r="G14087" s="2">
        <f t="shared" si="441"/>
        <v>200.84650000000002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3172.3658999999998</v>
      </c>
      <c r="G14088" s="2">
        <f t="shared" si="441"/>
        <v>32.0441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3707.28</v>
      </c>
      <c r="G14089" s="2">
        <f t="shared" si="441"/>
        <v>195.12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4010.7511999999997</v>
      </c>
      <c r="G14090" s="2">
        <f t="shared" si="441"/>
        <v>880.40879999999993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2010.9804000000001</v>
      </c>
      <c r="G14091" s="2">
        <f t="shared" si="441"/>
        <v>1856.2895999999998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801.17280000000005</v>
      </c>
      <c r="G14092" s="2">
        <f t="shared" si="441"/>
        <v>69.667200000000008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1035.8442</v>
      </c>
      <c r="G14093" s="2">
        <f t="shared" si="441"/>
        <v>168.62580000000003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2038.5023999999999</v>
      </c>
      <c r="G14095" s="2">
        <f t="shared" si="441"/>
        <v>643.73759999999993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1346.325</v>
      </c>
      <c r="G14096" s="2">
        <f t="shared" si="441"/>
        <v>201.17500000000001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1664.1005999999998</v>
      </c>
      <c r="G14097" s="2">
        <f t="shared" si="441"/>
        <v>747.63939999999991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3574.701</v>
      </c>
      <c r="G14098" s="2">
        <f t="shared" si="441"/>
        <v>1008.2489999999999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2167.3908000000001</v>
      </c>
      <c r="G14099" s="2">
        <f t="shared" si="441"/>
        <v>1635.0491999999999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2308.42</v>
      </c>
      <c r="G14100" s="2">
        <f t="shared" si="441"/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3875.0432999999998</v>
      </c>
      <c r="G14102" s="2">
        <f t="shared" si="441"/>
        <v>119.8467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94.002100000000013</v>
      </c>
      <c r="G14103" s="2">
        <f t="shared" si="441"/>
        <v>34.767900000000004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422.89000000000004</v>
      </c>
      <c r="G14104" s="2">
        <f t="shared" si="441"/>
        <v>227.70999999999998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2054.5484999999999</v>
      </c>
      <c r="G14105" s="2">
        <f t="shared" si="441"/>
        <v>759.90150000000006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1542.5630000000001</v>
      </c>
      <c r="G14106" s="2">
        <f t="shared" si="441"/>
        <v>272.21699999999998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2326.4778000000001</v>
      </c>
      <c r="G14107" s="2">
        <f t="shared" si="441"/>
        <v>1755.0621999999998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3501.3186000000001</v>
      </c>
      <c r="G14108" s="2">
        <f t="shared" si="441"/>
        <v>987.55139999999994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1087.3115</v>
      </c>
      <c r="G14109" s="2">
        <f t="shared" si="441"/>
        <v>191.8785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2380.8620000000001</v>
      </c>
      <c r="G14110" s="2">
        <f t="shared" si="441"/>
        <v>1459.2380000000001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2532.8084999999996</v>
      </c>
      <c r="G14111" s="2">
        <f t="shared" si="441"/>
        <v>190.64150000000001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1818.576</v>
      </c>
      <c r="G14112" s="2">
        <f t="shared" si="441"/>
        <v>202.06400000000002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3441.0414000000001</v>
      </c>
      <c r="G14113" s="2">
        <f t="shared" si="441"/>
        <v>514.17859999999996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2237.1414</v>
      </c>
      <c r="G14114" s="2">
        <f t="shared" si="441"/>
        <v>630.98860000000002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3180.7610999999997</v>
      </c>
      <c r="G14115" s="2">
        <f t="shared" si="441"/>
        <v>32.128900000000002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2079.567</v>
      </c>
      <c r="G14117" s="2">
        <f t="shared" si="441"/>
        <v>891.24299999999994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802.47990000000004</v>
      </c>
      <c r="G14118" s="2">
        <f t="shared" si="441"/>
        <v>771.01009999999997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1510.2839999999999</v>
      </c>
      <c r="G14119" s="2">
        <f t="shared" si="441"/>
        <v>1006.856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1104.7004999999999</v>
      </c>
      <c r="G14120" s="2">
        <f t="shared" si="441"/>
        <v>83.149500000000003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2799.837</v>
      </c>
      <c r="G14121" s="2">
        <f t="shared" si="441"/>
        <v>311.09300000000002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806.14800000000002</v>
      </c>
      <c r="G14122" s="2">
        <f t="shared" si="441"/>
        <v>16.452000000000002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407.29340000000002</v>
      </c>
      <c r="G14123" s="2">
        <f t="shared" si="441"/>
        <v>294.9366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716.25400000000002</v>
      </c>
      <c r="G14124" s="2">
        <f t="shared" si="441"/>
        <v>306.96600000000001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3653.9661999999998</v>
      </c>
      <c r="G14125" s="2">
        <f t="shared" si="441"/>
        <v>451.61379999999997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134.8032</v>
      </c>
      <c r="G14126" s="2">
        <f t="shared" si="441"/>
        <v>129.51679999999999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2315.2058999999999</v>
      </c>
      <c r="G14127" s="2">
        <f t="shared" si="441"/>
        <v>1359.7240999999999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244.9785</v>
      </c>
      <c r="G14128" s="2">
        <f t="shared" si="441"/>
        <v>131.91149999999999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2610.087</v>
      </c>
      <c r="G14129" s="2">
        <f t="shared" si="441"/>
        <v>390.01299999999998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3267.9695999999999</v>
      </c>
      <c r="G14130" s="2">
        <f t="shared" si="441"/>
        <v>622.47040000000004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825.61419999999998</v>
      </c>
      <c r="G14131" s="2">
        <f t="shared" si="441"/>
        <v>406.64580000000001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742.09800000000007</v>
      </c>
      <c r="G14132" s="2">
        <f t="shared" si="441"/>
        <v>318.04200000000003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1031.5396000000001</v>
      </c>
      <c r="G14133" s="2">
        <f t="shared" si="441"/>
        <v>485.43040000000002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1975.7416000000001</v>
      </c>
      <c r="G14134" s="2">
        <f t="shared" si="441"/>
        <v>1552.3684000000001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1240.758</v>
      </c>
      <c r="G14135" s="2">
        <f t="shared" si="441"/>
        <v>107.89200000000001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2405.1498000000001</v>
      </c>
      <c r="G14136" s="2">
        <f t="shared" si="441"/>
        <v>153.52019999999999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546.39359999999999</v>
      </c>
      <c r="G14137" s="2">
        <f t="shared" si="441"/>
        <v>212.48640000000003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1769.895</v>
      </c>
      <c r="G14138" s="2">
        <f t="shared" si="441"/>
        <v>589.96500000000003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2528.9360000000001</v>
      </c>
      <c r="G14139" s="2">
        <f t="shared" si="441"/>
        <v>632.23400000000004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248.5505</v>
      </c>
      <c r="G14140" s="2">
        <f t="shared" si="441"/>
        <v>203.35950000000003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2948.8104000000003</v>
      </c>
      <c r="G14141" s="2">
        <f t="shared" si="441"/>
        <v>1146.7596000000001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3379.2767999999996</v>
      </c>
      <c r="G14142" s="2">
        <f t="shared" si="441"/>
        <v>1314.1632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859.67160000000013</v>
      </c>
      <c r="G14143" s="2">
        <f t="shared" si="441"/>
        <v>188.70840000000001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3171.6125999999999</v>
      </c>
      <c r="G14144" s="2">
        <f t="shared" si="441"/>
        <v>649.60739999999998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834.35490000000004</v>
      </c>
      <c r="G14145" s="2">
        <f t="shared" si="441"/>
        <v>801.63509999999997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2357.0055000000002</v>
      </c>
      <c r="G14146" s="2">
        <f t="shared" si="441"/>
        <v>1058.9444999999998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D14147-G14147</f>
        <v>945.60480000000007</v>
      </c>
      <c r="G14147" s="2">
        <f t="shared" ref="G14147:G14210" si="443">D14147*E14147</f>
        <v>657.11519999999996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3373.8743999999997</v>
      </c>
      <c r="G14148" s="2">
        <f t="shared" si="443"/>
        <v>951.60559999999987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1620.7469999999998</v>
      </c>
      <c r="G14149" s="2">
        <f t="shared" si="443"/>
        <v>180.083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3577.7868000000003</v>
      </c>
      <c r="G14150" s="2">
        <f t="shared" si="443"/>
        <v>681.48320000000012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3198.9029999999998</v>
      </c>
      <c r="G14151" s="2">
        <f t="shared" si="443"/>
        <v>655.197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764.63279999999997</v>
      </c>
      <c r="G14152" s="2">
        <f t="shared" si="443"/>
        <v>297.35720000000003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799.5444</v>
      </c>
      <c r="G14153" s="2">
        <f t="shared" si="443"/>
        <v>69.525600000000011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3175.4511000000002</v>
      </c>
      <c r="G14154" s="2">
        <f t="shared" si="443"/>
        <v>744.85889999999995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1911.8654999999999</v>
      </c>
      <c r="G14155" s="2">
        <f t="shared" si="443"/>
        <v>100.62450000000001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3564.0225</v>
      </c>
      <c r="G14156" s="2">
        <f t="shared" si="443"/>
        <v>1188.0074999999999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2501.8384999999998</v>
      </c>
      <c r="G14157" s="2">
        <f t="shared" si="443"/>
        <v>2218.6115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2903.3897999999999</v>
      </c>
      <c r="G14158" s="2">
        <f t="shared" si="443"/>
        <v>594.67020000000002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2501.7832000000003</v>
      </c>
      <c r="G14159" s="2">
        <f t="shared" si="443"/>
        <v>51.056800000000003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738.73799999999994</v>
      </c>
      <c r="G14160" s="2">
        <f t="shared" si="443"/>
        <v>316.60199999999998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3008.1296000000002</v>
      </c>
      <c r="G14161" s="2">
        <f t="shared" si="443"/>
        <v>1415.5904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381.36040000000003</v>
      </c>
      <c r="G14162" s="2">
        <f t="shared" si="443"/>
        <v>120.42959999999999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1531.7760000000001</v>
      </c>
      <c r="G14163" s="2">
        <f t="shared" si="443"/>
        <v>382.94400000000002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915.29899999999998</v>
      </c>
      <c r="G14164" s="2">
        <f t="shared" si="443"/>
        <v>748.88100000000009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2542.0390000000002</v>
      </c>
      <c r="G14165" s="2">
        <f t="shared" si="443"/>
        <v>2254.261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447.98820000000001</v>
      </c>
      <c r="G14166" s="2">
        <f t="shared" si="443"/>
        <v>230.7818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3346.2974999999997</v>
      </c>
      <c r="G14167" s="2">
        <f t="shared" si="443"/>
        <v>1115.4324999999999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2266.4341000000004</v>
      </c>
      <c r="G14168" s="2">
        <f t="shared" si="443"/>
        <v>70.0959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282.82900000000001</v>
      </c>
      <c r="G14169" s="2">
        <f t="shared" si="443"/>
        <v>49.911000000000001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3157.4469999999997</v>
      </c>
      <c r="G14170" s="2">
        <f t="shared" si="443"/>
        <v>514.00300000000004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576.48069999999996</v>
      </c>
      <c r="G14171" s="2">
        <f t="shared" si="443"/>
        <v>17.829299999999996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731.56560000000002</v>
      </c>
      <c r="G14172" s="2">
        <f t="shared" si="443"/>
        <v>529.75439999999992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2290.6419000000001</v>
      </c>
      <c r="G14173" s="2">
        <f t="shared" si="443"/>
        <v>1728.0281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463.42259999999999</v>
      </c>
      <c r="G14174" s="2">
        <f t="shared" si="443"/>
        <v>394.76740000000007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1067.7239999999999</v>
      </c>
      <c r="G14175" s="2">
        <f t="shared" si="443"/>
        <v>627.07600000000002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1196.0896000000002</v>
      </c>
      <c r="G14176" s="2">
        <f t="shared" si="443"/>
        <v>672.80039999999997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2268.6988000000001</v>
      </c>
      <c r="G14177" s="2">
        <f t="shared" si="443"/>
        <v>716.43119999999999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2263.2819</v>
      </c>
      <c r="G14178" s="2">
        <f t="shared" si="443"/>
        <v>1707.3880999999999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910.92520000000002</v>
      </c>
      <c r="G14179" s="2">
        <f t="shared" si="443"/>
        <v>320.0548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1097.2565999999999</v>
      </c>
      <c r="G14180" s="2">
        <f t="shared" si="443"/>
        <v>11.083399999999999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842.99720000000002</v>
      </c>
      <c r="G14181" s="2">
        <f t="shared" si="443"/>
        <v>344.32279999999997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1575.92</v>
      </c>
      <c r="G14182" s="2">
        <f t="shared" si="443"/>
        <v>393.98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2014.2874000000002</v>
      </c>
      <c r="G14183" s="2">
        <f t="shared" si="443"/>
        <v>707.72260000000006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129.38639999999998</v>
      </c>
      <c r="G14184" s="2">
        <f t="shared" si="443"/>
        <v>36.493600000000001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2942.5950000000003</v>
      </c>
      <c r="G14185" s="2">
        <f t="shared" si="443"/>
        <v>980.86500000000001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4408.8644999999997</v>
      </c>
      <c r="G14186" s="2">
        <f t="shared" si="443"/>
        <v>232.0455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4190.9174999999996</v>
      </c>
      <c r="G14187" s="2">
        <f t="shared" si="443"/>
        <v>42.332500000000003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234.226</v>
      </c>
      <c r="G14188" s="2">
        <f t="shared" si="443"/>
        <v>47.974000000000004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2322.9609</v>
      </c>
      <c r="G14189" s="2">
        <f t="shared" si="443"/>
        <v>347.10910000000001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3557.1950999999999</v>
      </c>
      <c r="G14190" s="2">
        <f t="shared" si="443"/>
        <v>531.53489999999999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946.66480000000013</v>
      </c>
      <c r="G14191" s="2">
        <f t="shared" si="443"/>
        <v>839.49519999999995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2652.3332</v>
      </c>
      <c r="G14192" s="2">
        <f t="shared" si="443"/>
        <v>1843.1467999999998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4401.2529000000004</v>
      </c>
      <c r="G14193" s="2">
        <f t="shared" si="443"/>
        <v>44.457100000000004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794.35</v>
      </c>
      <c r="G14194" s="2">
        <f t="shared" si="443"/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1536.4618999999998</v>
      </c>
      <c r="G14195" s="2">
        <f t="shared" si="443"/>
        <v>982.32810000000006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115.1427</v>
      </c>
      <c r="G14196" s="2">
        <f t="shared" si="443"/>
        <v>110.62730000000001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1140.4546999999998</v>
      </c>
      <c r="G14197" s="2">
        <f t="shared" si="443"/>
        <v>340.65530000000001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3180.9803999999999</v>
      </c>
      <c r="G14198" s="2">
        <f t="shared" si="443"/>
        <v>897.19959999999992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4195.2433999999994</v>
      </c>
      <c r="G14199" s="2">
        <f t="shared" si="443"/>
        <v>682.94659999999999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3065.4375999999997</v>
      </c>
      <c r="G14200" s="2">
        <f t="shared" si="443"/>
        <v>1509.8424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234.56639999999999</v>
      </c>
      <c r="G14201" s="2">
        <f t="shared" si="443"/>
        <v>74.073599999999999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4269.7015999999994</v>
      </c>
      <c r="G14202" s="2">
        <f t="shared" si="443"/>
        <v>371.27839999999998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3139.5447999999997</v>
      </c>
      <c r="G14203" s="2">
        <f t="shared" si="443"/>
        <v>991.4351999999999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3524.9093999999996</v>
      </c>
      <c r="G14204" s="2">
        <f t="shared" si="443"/>
        <v>826.8306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2566.2839999999997</v>
      </c>
      <c r="G14205" s="2">
        <f t="shared" si="443"/>
        <v>2016.3659999999998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1520.1687999999999</v>
      </c>
      <c r="G14206" s="2">
        <f t="shared" si="443"/>
        <v>971.91120000000001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737.73050000000012</v>
      </c>
      <c r="G14207" s="2">
        <f t="shared" si="443"/>
        <v>397.23949999999996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170.5368</v>
      </c>
      <c r="G14208" s="2">
        <f t="shared" si="443"/>
        <v>32.483200000000004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200.31269999999998</v>
      </c>
      <c r="G14209" s="2">
        <f t="shared" si="443"/>
        <v>15.077300000000001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1851.5366999999999</v>
      </c>
      <c r="G14210" s="2">
        <f t="shared" si="443"/>
        <v>1396.7733000000001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D14211-G14211</f>
        <v>1454.7161000000001</v>
      </c>
      <c r="G14211" s="2">
        <f t="shared" ref="G14211:G14274" si="445">D14211*E14211</f>
        <v>297.95390000000003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1770.9229999999998</v>
      </c>
      <c r="G14212" s="2">
        <f t="shared" si="445"/>
        <v>758.96699999999998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520.47799999999995</v>
      </c>
      <c r="G14213" s="2">
        <f t="shared" si="445"/>
        <v>223.06199999999998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2635.2108000000003</v>
      </c>
      <c r="G14214" s="2">
        <f t="shared" si="445"/>
        <v>2244.8092000000001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670.41520000000003</v>
      </c>
      <c r="G14215" s="2">
        <f t="shared" si="445"/>
        <v>66.3048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1390.5255000000002</v>
      </c>
      <c r="G14216" s="2">
        <f t="shared" si="445"/>
        <v>889.0245000000001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1749.7710999999999</v>
      </c>
      <c r="G14217" s="2">
        <f t="shared" si="445"/>
        <v>522.65890000000002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129.52030000000002</v>
      </c>
      <c r="G14218" s="2">
        <f t="shared" si="445"/>
        <v>12.809700000000001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1955.8818000000001</v>
      </c>
      <c r="G14219" s="2">
        <f t="shared" si="445"/>
        <v>1416.3281999999999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1614.9657</v>
      </c>
      <c r="G14220" s="2">
        <f t="shared" si="445"/>
        <v>1122.2643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2486.9753999999998</v>
      </c>
      <c r="G14221" s="2">
        <f t="shared" si="445"/>
        <v>50.754600000000003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2670.6030000000001</v>
      </c>
      <c r="G14222" s="2">
        <f t="shared" si="445"/>
        <v>1438.0169999999998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1179.0444</v>
      </c>
      <c r="G14223" s="2">
        <f t="shared" si="445"/>
        <v>102.5256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2980.3652999999999</v>
      </c>
      <c r="G14224" s="2">
        <f t="shared" si="445"/>
        <v>1339.0047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2949.4456</v>
      </c>
      <c r="G14225" s="2">
        <f t="shared" si="445"/>
        <v>1387.9744000000001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2781.5920999999998</v>
      </c>
      <c r="G14226" s="2">
        <f t="shared" si="445"/>
        <v>1370.0379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1666.4789999999998</v>
      </c>
      <c r="G14227" s="2">
        <f t="shared" si="445"/>
        <v>106.371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627.57099999999991</v>
      </c>
      <c r="G14228" s="2">
        <f t="shared" si="445"/>
        <v>268.959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2306.9515000000001</v>
      </c>
      <c r="G14229" s="2">
        <f t="shared" si="445"/>
        <v>121.41849999999999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865.12860000000001</v>
      </c>
      <c r="G14230" s="2">
        <f t="shared" si="445"/>
        <v>508.09140000000002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345.01929999999999</v>
      </c>
      <c r="G14231" s="2">
        <f t="shared" si="445"/>
        <v>10.6707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911.02800000000002</v>
      </c>
      <c r="G14232" s="2">
        <f t="shared" si="445"/>
        <v>558.37200000000007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1343.2888</v>
      </c>
      <c r="G14233" s="2">
        <f t="shared" si="445"/>
        <v>1055.4412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554.54</v>
      </c>
      <c r="G14234" s="2">
        <f t="shared" si="445"/>
        <v>97.86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2883.6163999999999</v>
      </c>
      <c r="G14235" s="2">
        <f t="shared" si="445"/>
        <v>1843.6235999999999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2618.7710000000002</v>
      </c>
      <c r="G14236" s="2">
        <f t="shared" si="445"/>
        <v>696.12900000000002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460.84199999999998</v>
      </c>
      <c r="G14237" s="2">
        <f t="shared" si="445"/>
        <v>307.22800000000007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2692.2125999999998</v>
      </c>
      <c r="G14238" s="2">
        <f t="shared" si="445"/>
        <v>1386.8974000000001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3996.9618</v>
      </c>
      <c r="G14239" s="2">
        <f t="shared" si="445"/>
        <v>650.66820000000007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1248.8760000000002</v>
      </c>
      <c r="G14240" s="2">
        <f t="shared" si="445"/>
        <v>138.76400000000001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433.04759999999999</v>
      </c>
      <c r="G14241" s="2">
        <f t="shared" si="445"/>
        <v>368.89240000000007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974.47540000000004</v>
      </c>
      <c r="G14242" s="2">
        <f t="shared" si="445"/>
        <v>705.65460000000007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2799.2734</v>
      </c>
      <c r="G14243" s="2">
        <f t="shared" si="445"/>
        <v>1378.7466000000002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795.10680000000002</v>
      </c>
      <c r="G14244" s="2">
        <f t="shared" si="445"/>
        <v>162.85320000000002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2899.9120000000003</v>
      </c>
      <c r="G14245" s="2">
        <f t="shared" si="445"/>
        <v>1018.888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2598.9767999999999</v>
      </c>
      <c r="G14246" s="2">
        <f t="shared" si="445"/>
        <v>1010.7132000000001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3160.0319999999997</v>
      </c>
      <c r="G14247" s="2">
        <f t="shared" si="445"/>
        <v>131.66800000000001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1133.8626000000002</v>
      </c>
      <c r="G14248" s="2">
        <f t="shared" si="445"/>
        <v>1089.3974000000001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1802.3115</v>
      </c>
      <c r="G14249" s="2">
        <f t="shared" si="445"/>
        <v>94.858500000000006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331.3664</v>
      </c>
      <c r="G14250" s="2">
        <f t="shared" si="445"/>
        <v>186.39359999999999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1388.28</v>
      </c>
      <c r="G14251" s="2">
        <f t="shared" si="445"/>
        <v>462.76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1890.3924</v>
      </c>
      <c r="G14252" s="2">
        <f t="shared" si="445"/>
        <v>1158.6276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3916.0700999999995</v>
      </c>
      <c r="G14253" s="2">
        <f t="shared" si="445"/>
        <v>585.15989999999999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3345.8480000000004</v>
      </c>
      <c r="G14254" s="2">
        <f t="shared" si="445"/>
        <v>836.4620000000001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190.81639999999999</v>
      </c>
      <c r="G14255" s="2">
        <f t="shared" si="445"/>
        <v>67.043600000000012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733.60419999999999</v>
      </c>
      <c r="G14256" s="2">
        <f t="shared" si="445"/>
        <v>46.825799999999994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2426.8263000000002</v>
      </c>
      <c r="G14257" s="2">
        <f t="shared" si="445"/>
        <v>1830.7637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295.03339999999997</v>
      </c>
      <c r="G14259" s="2">
        <f t="shared" si="445"/>
        <v>78.426599999999993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2864.2734</v>
      </c>
      <c r="G14260" s="2">
        <f t="shared" si="445"/>
        <v>671.86659999999995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1324.463</v>
      </c>
      <c r="G14261" s="2">
        <f t="shared" si="445"/>
        <v>567.62699999999995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1244.1131999999998</v>
      </c>
      <c r="G14262" s="2">
        <f t="shared" si="445"/>
        <v>640.90680000000009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1851.9756</v>
      </c>
      <c r="G14263" s="2">
        <f t="shared" si="445"/>
        <v>1397.1043999999999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3296.7485999999999</v>
      </c>
      <c r="G14264" s="2">
        <f t="shared" si="445"/>
        <v>773.31140000000005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896.95400000000006</v>
      </c>
      <c r="G14265" s="2">
        <f t="shared" si="445"/>
        <v>549.74599999999998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3129.4911999999999</v>
      </c>
      <c r="G14266" s="2">
        <f t="shared" si="445"/>
        <v>426.74879999999996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2122.4214000000002</v>
      </c>
      <c r="G14267" s="2">
        <f t="shared" si="445"/>
        <v>1093.3686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2028.8498999999999</v>
      </c>
      <c r="G14268" s="2">
        <f t="shared" si="445"/>
        <v>606.02009999999996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2044.7662999999998</v>
      </c>
      <c r="G14269" s="2">
        <f t="shared" si="445"/>
        <v>1007.1237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152.65260000000001</v>
      </c>
      <c r="G14270" s="2">
        <f t="shared" si="445"/>
        <v>35.807400000000001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101.932</v>
      </c>
      <c r="G14271" s="2">
        <f t="shared" si="445"/>
        <v>17.988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2125.8339999999998</v>
      </c>
      <c r="G14272" s="2">
        <f t="shared" si="445"/>
        <v>671.31600000000003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1467.4715000000001</v>
      </c>
      <c r="G14273" s="2">
        <f t="shared" si="445"/>
        <v>1200.6585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296.69640000000004</v>
      </c>
      <c r="G14274" s="2">
        <f t="shared" si="445"/>
        <v>152.84360000000001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D14275-G14275</f>
        <v>1732.5416999999998</v>
      </c>
      <c r="G14275" s="2">
        <f t="shared" ref="G14275:G14338" si="447">D14275*E14275</f>
        <v>778.38829999999996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2439.6095999999998</v>
      </c>
      <c r="G14276" s="2">
        <f t="shared" si="447"/>
        <v>1372.2803999999999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1761.2095999999999</v>
      </c>
      <c r="G14277" s="2">
        <f t="shared" si="447"/>
        <v>990.68039999999996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2240.8634999999999</v>
      </c>
      <c r="G14278" s="2">
        <f t="shared" si="447"/>
        <v>395.44649999999996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3183.62</v>
      </c>
      <c r="G14279" s="2">
        <f t="shared" si="447"/>
        <v>434.13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706.53</v>
      </c>
      <c r="G14280" s="2">
        <f t="shared" si="447"/>
        <v>235.51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2177.7345</v>
      </c>
      <c r="G14281" s="2">
        <f t="shared" si="447"/>
        <v>163.91550000000001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627.32679999999993</v>
      </c>
      <c r="G14282" s="2">
        <f t="shared" si="447"/>
        <v>198.10319999999999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1733.4330000000002</v>
      </c>
      <c r="G14283" s="2">
        <f t="shared" si="447"/>
        <v>933.38699999999994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3000.51</v>
      </c>
      <c r="G14284" s="2">
        <f t="shared" si="447"/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654.428</v>
      </c>
      <c r="G14285" s="2">
        <f t="shared" si="447"/>
        <v>41.771999999999998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244.41040000000001</v>
      </c>
      <c r="G14286" s="2">
        <f t="shared" si="447"/>
        <v>225.60959999999997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495.1746</v>
      </c>
      <c r="G14287" s="2">
        <f t="shared" si="447"/>
        <v>421.81540000000001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2348.7094999999999</v>
      </c>
      <c r="G14288" s="2">
        <f t="shared" si="447"/>
        <v>624.34050000000002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720.39100000000008</v>
      </c>
      <c r="G14289" s="2">
        <f t="shared" si="447"/>
        <v>308.73900000000003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1332.7948000000001</v>
      </c>
      <c r="G14290" s="2">
        <f t="shared" si="447"/>
        <v>115.8952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2940.2583999999997</v>
      </c>
      <c r="G14291" s="2">
        <f t="shared" si="447"/>
        <v>602.22160000000008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790.13400000000001</v>
      </c>
      <c r="G14292" s="2">
        <f t="shared" si="447"/>
        <v>526.75600000000009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1167.2916</v>
      </c>
      <c r="G14293" s="2">
        <f t="shared" si="447"/>
        <v>880.58839999999998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3721.0720000000001</v>
      </c>
      <c r="G14294" s="2">
        <f t="shared" si="447"/>
        <v>930.26800000000003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3479.6831999999995</v>
      </c>
      <c r="G14295" s="2">
        <f t="shared" si="447"/>
        <v>662.79679999999996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892.19459999999992</v>
      </c>
      <c r="G14296" s="2">
        <f t="shared" si="447"/>
        <v>459.61540000000002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1937.9967999999999</v>
      </c>
      <c r="G14297" s="2">
        <f t="shared" si="447"/>
        <v>1090.1232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1714.8444</v>
      </c>
      <c r="G14298" s="2">
        <f t="shared" si="447"/>
        <v>1647.5956000000001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2932.2670000000003</v>
      </c>
      <c r="G14299" s="2">
        <f t="shared" si="447"/>
        <v>1578.913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2448.6792</v>
      </c>
      <c r="G14300" s="2">
        <f t="shared" si="447"/>
        <v>333.91079999999999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2764.8006999999998</v>
      </c>
      <c r="G14301" s="2">
        <f t="shared" si="447"/>
        <v>85.509299999999996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3874.4493000000002</v>
      </c>
      <c r="G14302" s="2">
        <f t="shared" si="447"/>
        <v>578.94070000000011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326.15830000000005</v>
      </c>
      <c r="G14303" s="2">
        <f t="shared" si="447"/>
        <v>40.311700000000002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3018.9955</v>
      </c>
      <c r="G14304" s="2">
        <f t="shared" si="447"/>
        <v>158.89449999999999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1670.4323999999999</v>
      </c>
      <c r="G14305" s="2">
        <f t="shared" si="447"/>
        <v>471.14760000000001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3919.7424000000001</v>
      </c>
      <c r="G14306" s="2">
        <f t="shared" si="447"/>
        <v>638.09760000000006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2595.5909999999999</v>
      </c>
      <c r="G14307" s="2">
        <f t="shared" si="447"/>
        <v>2211.0589999999997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747.36800000000005</v>
      </c>
      <c r="G14308" s="2">
        <f t="shared" si="447"/>
        <v>186.84200000000001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828.35199999999998</v>
      </c>
      <c r="G14309" s="2">
        <f t="shared" si="447"/>
        <v>650.84800000000007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1223.9490000000001</v>
      </c>
      <c r="G14310" s="2">
        <f t="shared" si="447"/>
        <v>215.99100000000001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343.9864</v>
      </c>
      <c r="G14311" s="2">
        <f t="shared" si="447"/>
        <v>249.09360000000001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1899.1510999999998</v>
      </c>
      <c r="G14312" s="2">
        <f t="shared" si="447"/>
        <v>567.27890000000002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2561.8179999999998</v>
      </c>
      <c r="G14313" s="2">
        <f t="shared" si="447"/>
        <v>52.281999999999996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2209.7683999999999</v>
      </c>
      <c r="G14314" s="2">
        <f t="shared" si="447"/>
        <v>697.82159999999999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2980.165</v>
      </c>
      <c r="G14315" s="2">
        <f t="shared" si="447"/>
        <v>368.33499999999998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347.05500000000001</v>
      </c>
      <c r="G14316" s="2">
        <f t="shared" si="447"/>
        <v>61.244999999999997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2079.1122</v>
      </c>
      <c r="G14317" s="2">
        <f t="shared" si="447"/>
        <v>1071.0578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3387.4758000000002</v>
      </c>
      <c r="G14318" s="2">
        <f t="shared" si="447"/>
        <v>1190.1942000000001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1304.4975999999999</v>
      </c>
      <c r="G14319" s="2">
        <f t="shared" si="447"/>
        <v>1024.9624000000001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330.13170000000002</v>
      </c>
      <c r="G14320" s="2">
        <f t="shared" si="447"/>
        <v>292.75829999999996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338.73450000000003</v>
      </c>
      <c r="G14321" s="2">
        <f t="shared" si="447"/>
        <v>182.3955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843.93629999999996</v>
      </c>
      <c r="G14322" s="2">
        <f t="shared" si="447"/>
        <v>636.65369999999996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3408.6329999999998</v>
      </c>
      <c r="G14323" s="2">
        <f t="shared" si="447"/>
        <v>378.73700000000002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1323.7440000000001</v>
      </c>
      <c r="G14324" s="2">
        <f t="shared" si="447"/>
        <v>55.156000000000006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3394.8825999999999</v>
      </c>
      <c r="G14325" s="2">
        <f t="shared" si="447"/>
        <v>695.3374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3457.7172</v>
      </c>
      <c r="G14326" s="2">
        <f t="shared" si="447"/>
        <v>658.61279999999999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1567.6994999999999</v>
      </c>
      <c r="G14327" s="2">
        <f t="shared" si="447"/>
        <v>772.15049999999997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912.84460000000001</v>
      </c>
      <c r="G14328" s="2">
        <f t="shared" si="447"/>
        <v>661.02539999999988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2574.2845000000002</v>
      </c>
      <c r="G14329" s="2">
        <f t="shared" si="447"/>
        <v>454.28550000000001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3216.5639999999999</v>
      </c>
      <c r="G14330" s="2">
        <f t="shared" si="447"/>
        <v>855.03599999999994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395.58</v>
      </c>
      <c r="G14331" s="2">
        <f t="shared" si="447"/>
        <v>20.82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3769.7061999999996</v>
      </c>
      <c r="G14332" s="2">
        <f t="shared" si="447"/>
        <v>1002.0737999999999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2905.7698999999998</v>
      </c>
      <c r="G14333" s="2">
        <f t="shared" si="447"/>
        <v>359.14009999999996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1661.2452000000001</v>
      </c>
      <c r="G14334" s="2">
        <f t="shared" si="447"/>
        <v>389.6748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2244.1562999999996</v>
      </c>
      <c r="G14335" s="2">
        <f t="shared" si="447"/>
        <v>335.33369999999996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1193.6399999999999</v>
      </c>
      <c r="G14336" s="2">
        <f t="shared" si="447"/>
        <v>795.7600000000001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2121.79</v>
      </c>
      <c r="G14337" s="2">
        <f t="shared" si="447"/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2505.3715999999999</v>
      </c>
      <c r="G14338" s="2">
        <f t="shared" si="447"/>
        <v>513.14840000000004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D14339-G14339</f>
        <v>205.49360000000001</v>
      </c>
      <c r="G14339" s="2">
        <f t="shared" ref="G14339:G14402" si="449">D14339*E14339</f>
        <v>189.68639999999999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633.17100000000005</v>
      </c>
      <c r="G14340" s="2">
        <f t="shared" si="449"/>
        <v>326.17900000000003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739.61889999999994</v>
      </c>
      <c r="G14341" s="2">
        <f t="shared" si="449"/>
        <v>472.87110000000001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1195.1874000000003</v>
      </c>
      <c r="G14342" s="2">
        <f t="shared" si="449"/>
        <v>901.63260000000002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1572.9076</v>
      </c>
      <c r="G14343" s="2">
        <f t="shared" si="449"/>
        <v>345.2724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3529.636</v>
      </c>
      <c r="G14344" s="2">
        <f t="shared" si="449"/>
        <v>109.164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1082.2842000000001</v>
      </c>
      <c r="G14345" s="2">
        <f t="shared" si="449"/>
        <v>287.69580000000002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254.3655</v>
      </c>
      <c r="G14346" s="2">
        <f t="shared" si="449"/>
        <v>125.28449999999999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301.05270000000002</v>
      </c>
      <c r="G14347" s="2">
        <f t="shared" si="449"/>
        <v>70.6173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121.2354</v>
      </c>
      <c r="G14348" s="2">
        <f t="shared" si="449"/>
        <v>34.194600000000001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168.93469999999999</v>
      </c>
      <c r="G14349" s="2">
        <f t="shared" si="449"/>
        <v>117.39529999999999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4221.2911999999997</v>
      </c>
      <c r="G14350" s="2">
        <f t="shared" si="449"/>
        <v>86.148799999999994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2918.6866999999997</v>
      </c>
      <c r="G14351" s="2">
        <f t="shared" si="449"/>
        <v>597.80330000000004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3784.8456000000006</v>
      </c>
      <c r="G14352" s="2">
        <f t="shared" si="449"/>
        <v>1195.2144000000001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169.60050000000001</v>
      </c>
      <c r="G14353" s="2">
        <f t="shared" si="449"/>
        <v>29.929499999999997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3322.8858</v>
      </c>
      <c r="G14354" s="2">
        <f t="shared" si="449"/>
        <v>937.22419999999988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2808.5439999999999</v>
      </c>
      <c r="G14355" s="2">
        <f t="shared" si="449"/>
        <v>702.13599999999997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1748.3471999999999</v>
      </c>
      <c r="G14356" s="2">
        <f t="shared" si="449"/>
        <v>1489.3327999999999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1385.2574999999999</v>
      </c>
      <c r="G14357" s="2">
        <f t="shared" si="449"/>
        <v>461.7525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1478.9295999999999</v>
      </c>
      <c r="G14358" s="2">
        <f t="shared" si="449"/>
        <v>467.03039999999999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3691.6275000000001</v>
      </c>
      <c r="G14359" s="2">
        <f t="shared" si="449"/>
        <v>551.62250000000006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3524.1486</v>
      </c>
      <c r="G14360" s="2">
        <f t="shared" si="449"/>
        <v>71.921400000000006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2876.8675000000003</v>
      </c>
      <c r="G14361" s="2">
        <f t="shared" si="449"/>
        <v>507.6825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247.6782</v>
      </c>
      <c r="G14362" s="2">
        <f t="shared" si="449"/>
        <v>2.5018000000000002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591.87030000000004</v>
      </c>
      <c r="G14363" s="2">
        <f t="shared" si="449"/>
        <v>411.29969999999997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4335.174</v>
      </c>
      <c r="G14364" s="2">
        <f t="shared" si="449"/>
        <v>481.68599999999998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1256.2668000000001</v>
      </c>
      <c r="G14365" s="2">
        <f t="shared" si="449"/>
        <v>1070.1532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2200.1448</v>
      </c>
      <c r="G14366" s="2">
        <f t="shared" si="449"/>
        <v>1728.6851999999999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1345.1523</v>
      </c>
      <c r="G14367" s="2">
        <f t="shared" si="449"/>
        <v>662.53770000000009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2191.7525999999998</v>
      </c>
      <c r="G14368" s="2">
        <f t="shared" si="449"/>
        <v>1653.4273999999998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383.11840000000001</v>
      </c>
      <c r="G14369" s="2">
        <f t="shared" si="449"/>
        <v>301.02159999999998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186.92230000000001</v>
      </c>
      <c r="G14370" s="2">
        <f t="shared" si="449"/>
        <v>119.5077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1788.2024999999999</v>
      </c>
      <c r="G14371" s="2">
        <f t="shared" si="449"/>
        <v>596.0675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1559.5164000000002</v>
      </c>
      <c r="G14372" s="2">
        <f t="shared" si="449"/>
        <v>1439.5536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994.82260000000008</v>
      </c>
      <c r="G14373" s="2">
        <f t="shared" si="449"/>
        <v>691.31740000000002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3391.9148</v>
      </c>
      <c r="G14374" s="2">
        <f t="shared" si="449"/>
        <v>216.5052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1998.3208</v>
      </c>
      <c r="G14375" s="2">
        <f t="shared" si="449"/>
        <v>531.19920000000002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3393.5874999999996</v>
      </c>
      <c r="G14376" s="2">
        <f t="shared" si="449"/>
        <v>1255.1625000000001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382.173</v>
      </c>
      <c r="G14377" s="2">
        <f t="shared" si="449"/>
        <v>134.27700000000002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345.20580000000001</v>
      </c>
      <c r="G14378" s="2">
        <f t="shared" si="449"/>
        <v>80.974199999999996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3310.6230000000005</v>
      </c>
      <c r="G14379" s="2">
        <f t="shared" si="449"/>
        <v>1224.4770000000001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3209.6889999999999</v>
      </c>
      <c r="G14380" s="2">
        <f t="shared" si="449"/>
        <v>168.93100000000001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2270.2816000000003</v>
      </c>
      <c r="G14381" s="2">
        <f t="shared" si="449"/>
        <v>1118.1984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176.26500000000001</v>
      </c>
      <c r="G14382" s="2">
        <f t="shared" si="449"/>
        <v>58.755000000000003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2863.7120999999997</v>
      </c>
      <c r="G14383" s="2">
        <f t="shared" si="449"/>
        <v>1830.8978999999999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2523.2610000000004</v>
      </c>
      <c r="G14384" s="2">
        <f t="shared" si="449"/>
        <v>1358.6789999999999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3614.4315999999999</v>
      </c>
      <c r="G14385" s="2">
        <f t="shared" si="449"/>
        <v>230.70839999999998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3746.1372000000001</v>
      </c>
      <c r="G14386" s="2">
        <f t="shared" si="449"/>
        <v>822.32280000000003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1847.7584999999999</v>
      </c>
      <c r="G14387" s="2">
        <f t="shared" si="449"/>
        <v>1085.1914999999999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1688.1120999999998</v>
      </c>
      <c r="G14388" s="2">
        <f t="shared" si="449"/>
        <v>345.75790000000001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1767.8375999999998</v>
      </c>
      <c r="G14389" s="2">
        <f t="shared" si="449"/>
        <v>687.49240000000009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2032.4096000000002</v>
      </c>
      <c r="G14390" s="2">
        <f t="shared" si="449"/>
        <v>1876.0703999999998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3712.1088</v>
      </c>
      <c r="G14391" s="2">
        <f t="shared" si="449"/>
        <v>154.6712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2778.2729999999997</v>
      </c>
      <c r="G14392" s="2">
        <f t="shared" si="449"/>
        <v>308.697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888.12839999999994</v>
      </c>
      <c r="G14393" s="2">
        <f t="shared" si="449"/>
        <v>280.46159999999998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2590.8939</v>
      </c>
      <c r="G14394" s="2">
        <f t="shared" si="449"/>
        <v>1521.6360999999999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2715.3283999999999</v>
      </c>
      <c r="G14395" s="2">
        <f t="shared" si="449"/>
        <v>556.15160000000003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1113.1292000000001</v>
      </c>
      <c r="G14396" s="2">
        <f t="shared" si="449"/>
        <v>71.050799999999995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2062.3343999999997</v>
      </c>
      <c r="G14397" s="2">
        <f t="shared" si="449"/>
        <v>392.82560000000001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3390.6908000000003</v>
      </c>
      <c r="G14398" s="2">
        <f t="shared" si="449"/>
        <v>1595.6192000000001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1025.4359999999999</v>
      </c>
      <c r="G14399" s="2">
        <f t="shared" si="449"/>
        <v>683.62400000000002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342.28649999999999</v>
      </c>
      <c r="G14400" s="2">
        <f t="shared" si="449"/>
        <v>328.86349999999999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127.82539999999999</v>
      </c>
      <c r="G14401" s="2">
        <f t="shared" si="449"/>
        <v>78.3446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753.52500000000009</v>
      </c>
      <c r="G14402" s="2">
        <f t="shared" si="449"/>
        <v>251.17500000000001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D14403-G14403</f>
        <v>863.71050000000002</v>
      </c>
      <c r="G14403" s="2">
        <f t="shared" ref="G14403:G14466" si="451">D14403*E14403</f>
        <v>152.4195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2324.4515999999999</v>
      </c>
      <c r="G14404" s="2">
        <f t="shared" si="451"/>
        <v>1980.0884000000001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631.56679999999994</v>
      </c>
      <c r="G14405" s="2">
        <f t="shared" si="451"/>
        <v>233.5932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2855.8134</v>
      </c>
      <c r="G14406" s="2">
        <f t="shared" si="451"/>
        <v>1471.1766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398.9316</v>
      </c>
      <c r="G14407" s="2">
        <f t="shared" si="451"/>
        <v>125.97839999999999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3997.4528000000005</v>
      </c>
      <c r="G14408" s="2">
        <f t="shared" si="451"/>
        <v>545.10720000000003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989.97490000000005</v>
      </c>
      <c r="G14409" s="2">
        <f t="shared" si="451"/>
        <v>366.15510000000006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1795.8772000000001</v>
      </c>
      <c r="G14410" s="2">
        <f t="shared" si="451"/>
        <v>1300.4628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714.95460000000003</v>
      </c>
      <c r="G14411" s="2">
        <f t="shared" si="451"/>
        <v>167.7054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1347.5509</v>
      </c>
      <c r="G14412" s="2">
        <f t="shared" si="451"/>
        <v>663.71910000000003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509.85480000000001</v>
      </c>
      <c r="G14413" s="2">
        <f t="shared" si="451"/>
        <v>10.405200000000001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1558.0357000000001</v>
      </c>
      <c r="G14414" s="2">
        <f t="shared" si="451"/>
        <v>1381.6542999999999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933.29600000000005</v>
      </c>
      <c r="G14415" s="2">
        <f t="shared" si="451"/>
        <v>861.50399999999991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3463.1873999999998</v>
      </c>
      <c r="G14416" s="2">
        <f t="shared" si="451"/>
        <v>812.35260000000005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743.17499999999995</v>
      </c>
      <c r="G14417" s="2">
        <f t="shared" si="451"/>
        <v>247.72499999999999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1354.1848</v>
      </c>
      <c r="G14418" s="2">
        <f t="shared" si="451"/>
        <v>117.7552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871.69499999999994</v>
      </c>
      <c r="G14419" s="2">
        <f t="shared" si="451"/>
        <v>96.855000000000004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2003.9110000000001</v>
      </c>
      <c r="G14420" s="2">
        <f t="shared" si="451"/>
        <v>858.81899999999996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446.81639999999993</v>
      </c>
      <c r="G14421" s="2">
        <f t="shared" si="451"/>
        <v>200.74359999999999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853.11549999999988</v>
      </c>
      <c r="G14422" s="2">
        <f t="shared" si="451"/>
        <v>174.7345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2773.9259999999999</v>
      </c>
      <c r="G14423" s="2">
        <f t="shared" si="451"/>
        <v>650.67399999999998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348.47249999999997</v>
      </c>
      <c r="G14424" s="2">
        <f t="shared" si="451"/>
        <v>116.1575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1982.9950000000001</v>
      </c>
      <c r="G14425" s="2">
        <f t="shared" si="451"/>
        <v>1758.5049999999999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568.44389999999999</v>
      </c>
      <c r="G14426" s="2">
        <f t="shared" si="451"/>
        <v>42.786100000000005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2137.6007999999997</v>
      </c>
      <c r="G14427" s="2">
        <f t="shared" si="451"/>
        <v>831.28920000000005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4839.5919000000004</v>
      </c>
      <c r="G14428" s="2">
        <f t="shared" si="451"/>
        <v>149.6781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733.10159999999996</v>
      </c>
      <c r="G14429" s="2">
        <f t="shared" si="451"/>
        <v>218.97840000000002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1103.4559999999999</v>
      </c>
      <c r="G14430" s="2">
        <f t="shared" si="451"/>
        <v>275.86399999999998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4142.1067999999996</v>
      </c>
      <c r="G14431" s="2">
        <f t="shared" si="451"/>
        <v>360.1832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2915.2960000000003</v>
      </c>
      <c r="G14432" s="2">
        <f t="shared" si="451"/>
        <v>253.50400000000002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1935.3180000000002</v>
      </c>
      <c r="G14433" s="2">
        <f t="shared" si="451"/>
        <v>578.08199999999999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2685.8150000000001</v>
      </c>
      <c r="G14434" s="2">
        <f t="shared" si="451"/>
        <v>171.435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1315.7405000000001</v>
      </c>
      <c r="G14435" s="2">
        <f t="shared" si="451"/>
        <v>232.18950000000001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4119.4367999999995</v>
      </c>
      <c r="G14436" s="2">
        <f t="shared" si="451"/>
        <v>171.64320000000001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3189.047</v>
      </c>
      <c r="G14437" s="2">
        <f t="shared" si="451"/>
        <v>562.77300000000002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2371.1057000000001</v>
      </c>
      <c r="G14438" s="2">
        <f t="shared" si="451"/>
        <v>876.98430000000008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2939.2901999999999</v>
      </c>
      <c r="G14439" s="2">
        <f t="shared" si="451"/>
        <v>1726.2498000000001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1700.9892</v>
      </c>
      <c r="G14440" s="2">
        <f t="shared" si="451"/>
        <v>1231.7507999999998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2164.8059999999996</v>
      </c>
      <c r="G14441" s="2">
        <f t="shared" si="451"/>
        <v>443.39400000000001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2586.877</v>
      </c>
      <c r="G14442" s="2">
        <f t="shared" si="451"/>
        <v>2294.0229999999997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976.33360000000005</v>
      </c>
      <c r="G14443" s="2">
        <f t="shared" si="451"/>
        <v>133.13640000000001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763.81439999999998</v>
      </c>
      <c r="G14444" s="2">
        <f t="shared" si="451"/>
        <v>31.825600000000001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483.40260000000001</v>
      </c>
      <c r="G14445" s="2">
        <f t="shared" si="451"/>
        <v>411.78740000000005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3612.2371000000003</v>
      </c>
      <c r="G14446" s="2">
        <f t="shared" si="451"/>
        <v>1336.0329000000002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2702.7446</v>
      </c>
      <c r="G14447" s="2">
        <f t="shared" si="451"/>
        <v>593.28539999999998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879.46100000000001</v>
      </c>
      <c r="G14448" s="2">
        <f t="shared" si="451"/>
        <v>719.55899999999997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805.19389999999999</v>
      </c>
      <c r="G14449" s="2">
        <f t="shared" si="451"/>
        <v>514.79610000000002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218.9674</v>
      </c>
      <c r="G14450" s="2">
        <f t="shared" si="451"/>
        <v>158.56259999999997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634.55899999999997</v>
      </c>
      <c r="G14451" s="2">
        <f t="shared" si="451"/>
        <v>111.98099999999999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2548.0280000000002</v>
      </c>
      <c r="G14452" s="2">
        <f t="shared" si="451"/>
        <v>2002.0220000000002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2558.1395999999995</v>
      </c>
      <c r="G14453" s="2">
        <f t="shared" si="451"/>
        <v>1203.8304000000001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2969.5932000000003</v>
      </c>
      <c r="G14454" s="2">
        <f t="shared" si="451"/>
        <v>1744.0468000000001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1828.0752000000002</v>
      </c>
      <c r="G14455" s="2">
        <f t="shared" si="451"/>
        <v>348.20480000000003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2680.5328</v>
      </c>
      <c r="G14456" s="2">
        <f t="shared" si="451"/>
        <v>365.52719999999999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1975.9919999999997</v>
      </c>
      <c r="G14457" s="2">
        <f t="shared" si="451"/>
        <v>493.99799999999999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3137.3409000000001</v>
      </c>
      <c r="G14458" s="2">
        <f t="shared" si="451"/>
        <v>1281.4490999999998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3321.7058999999999</v>
      </c>
      <c r="G14459" s="2">
        <f t="shared" si="451"/>
        <v>1636.0641000000003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3502.9500000000003</v>
      </c>
      <c r="G14460" s="2">
        <f t="shared" si="451"/>
        <v>1167.6500000000001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1969.8054999999999</v>
      </c>
      <c r="G14461" s="2">
        <f t="shared" si="451"/>
        <v>1060.6644999999999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261.83949999999999</v>
      </c>
      <c r="G14462" s="2">
        <f t="shared" si="451"/>
        <v>140.9905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2094.3396000000002</v>
      </c>
      <c r="G14463" s="2">
        <f t="shared" si="451"/>
        <v>1031.5404000000001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500.71109999999999</v>
      </c>
      <c r="G14464" s="2">
        <f t="shared" si="451"/>
        <v>74.818899999999999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608.57940000000008</v>
      </c>
      <c r="G14465" s="2">
        <f t="shared" si="451"/>
        <v>171.6506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643.30579999999986</v>
      </c>
      <c r="G14466" s="2">
        <f t="shared" si="451"/>
        <v>394.2842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D14467-G14467</f>
        <v>1053.4272000000001</v>
      </c>
      <c r="G14467" s="2">
        <f t="shared" ref="G14467:G14530" si="453">D14467*E14467</f>
        <v>827.69279999999992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2249.8125</v>
      </c>
      <c r="G14468" s="2">
        <f t="shared" si="453"/>
        <v>749.9375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884.54910000000007</v>
      </c>
      <c r="G14469" s="2">
        <f t="shared" si="453"/>
        <v>849.86090000000002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2107.6601000000001</v>
      </c>
      <c r="G14470" s="2">
        <f t="shared" si="453"/>
        <v>208.44990000000001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295.23080000000004</v>
      </c>
      <c r="G14471" s="2">
        <f t="shared" si="453"/>
        <v>36.489200000000004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2415.3436999999999</v>
      </c>
      <c r="G14472" s="2">
        <f t="shared" si="453"/>
        <v>721.46630000000005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2489.5950000000003</v>
      </c>
      <c r="G14473" s="2">
        <f t="shared" si="453"/>
        <v>829.86500000000001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463.73789999999997</v>
      </c>
      <c r="G14474" s="2">
        <f t="shared" si="453"/>
        <v>123.27209999999999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3078.7146000000002</v>
      </c>
      <c r="G14475" s="2">
        <f t="shared" si="453"/>
        <v>868.35540000000003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2487.1379999999999</v>
      </c>
      <c r="G14476" s="2">
        <f t="shared" si="453"/>
        <v>785.41200000000003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2099.7228</v>
      </c>
      <c r="G14477" s="2">
        <f t="shared" si="453"/>
        <v>399.94720000000001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2612.3793000000001</v>
      </c>
      <c r="G14478" s="2">
        <f t="shared" si="453"/>
        <v>196.63070000000005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1333.7584000000002</v>
      </c>
      <c r="G14479" s="2">
        <f t="shared" si="453"/>
        <v>1231.1615999999999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218.15399999999997</v>
      </c>
      <c r="G14480" s="2">
        <f t="shared" si="453"/>
        <v>145.43600000000001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2184.3157000000001</v>
      </c>
      <c r="G14481" s="2">
        <f t="shared" si="453"/>
        <v>1517.9142999999999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2138.4533999999999</v>
      </c>
      <c r="G14482" s="2">
        <f t="shared" si="453"/>
        <v>469.41659999999996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757.47199999999998</v>
      </c>
      <c r="G14483" s="2">
        <f t="shared" si="453"/>
        <v>189.36800000000002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1820.8574000000001</v>
      </c>
      <c r="G14484" s="2">
        <f t="shared" si="453"/>
        <v>1614.7225999999998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1787.9682</v>
      </c>
      <c r="G14485" s="2">
        <f t="shared" si="453"/>
        <v>1717.8518000000001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607.44890000000009</v>
      </c>
      <c r="G14486" s="2">
        <f t="shared" si="453"/>
        <v>538.68110000000001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2721.9243999999999</v>
      </c>
      <c r="G14487" s="2">
        <f t="shared" si="453"/>
        <v>1280.9056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2056.4456</v>
      </c>
      <c r="G14488" s="2">
        <f t="shared" si="453"/>
        <v>280.42439999999999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689.49299999999994</v>
      </c>
      <c r="G14489" s="2">
        <f t="shared" si="453"/>
        <v>295.49700000000001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2358.8614000000002</v>
      </c>
      <c r="G14490" s="2">
        <f t="shared" si="453"/>
        <v>963.47860000000003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1663.1779999999999</v>
      </c>
      <c r="G14491" s="2">
        <f t="shared" si="453"/>
        <v>1360.7820000000002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785.39160000000004</v>
      </c>
      <c r="G14492" s="2">
        <f t="shared" si="453"/>
        <v>149.5984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3937.0590000000002</v>
      </c>
      <c r="G14493" s="2">
        <f t="shared" si="453"/>
        <v>437.45100000000002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3729.8814000000002</v>
      </c>
      <c r="G14494" s="2">
        <f t="shared" si="453"/>
        <v>557.33860000000004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3693.8880000000004</v>
      </c>
      <c r="G14495" s="2">
        <f t="shared" si="453"/>
        <v>503.71200000000005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1398.2295999999999</v>
      </c>
      <c r="G14496" s="2">
        <f t="shared" si="453"/>
        <v>657.99039999999991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2442.9834999999998</v>
      </c>
      <c r="G14497" s="2">
        <f t="shared" si="453"/>
        <v>1697.6664999999998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3476.39</v>
      </c>
      <c r="G14498" s="2">
        <f t="shared" si="453"/>
        <v>763.11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4534.5754999999999</v>
      </c>
      <c r="G14499" s="2">
        <f t="shared" si="453"/>
        <v>448.47449999999998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3977.5758000000001</v>
      </c>
      <c r="G14500" s="2">
        <f t="shared" si="453"/>
        <v>814.68420000000015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1442.4434999999999</v>
      </c>
      <c r="G14501" s="2">
        <f t="shared" si="453"/>
        <v>533.50650000000007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717.70399999999995</v>
      </c>
      <c r="G14502" s="2">
        <f t="shared" si="453"/>
        <v>353.49600000000004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1119.1410999999998</v>
      </c>
      <c r="G14503" s="2">
        <f t="shared" si="453"/>
        <v>413.9289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2196.2540999999997</v>
      </c>
      <c r="G14504" s="2">
        <f t="shared" si="453"/>
        <v>328.17590000000001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2185.2395999999999</v>
      </c>
      <c r="G14505" s="2">
        <f t="shared" si="453"/>
        <v>1861.5003999999999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2841.2435999999998</v>
      </c>
      <c r="G14506" s="2">
        <f t="shared" si="453"/>
        <v>801.37639999999999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3049.0383000000002</v>
      </c>
      <c r="G14507" s="2">
        <f t="shared" si="453"/>
        <v>910.75170000000003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1020.0528</v>
      </c>
      <c r="G14508" s="2">
        <f t="shared" si="453"/>
        <v>941.58720000000005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746.60309999999993</v>
      </c>
      <c r="G14509" s="2">
        <f t="shared" si="453"/>
        <v>563.2269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130.94400000000002</v>
      </c>
      <c r="G14510" s="2">
        <f t="shared" si="453"/>
        <v>87.296000000000006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2883.1530000000002</v>
      </c>
      <c r="G14511" s="2">
        <f t="shared" si="453"/>
        <v>285.14699999999999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2317.4944</v>
      </c>
      <c r="G14512" s="2">
        <f t="shared" si="453"/>
        <v>1678.1855999999998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3431.7282999999998</v>
      </c>
      <c r="G14513" s="2">
        <f t="shared" si="453"/>
        <v>1025.0617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2190.2130000000002</v>
      </c>
      <c r="G14514" s="2">
        <f t="shared" si="453"/>
        <v>243.35700000000003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993.55619999999999</v>
      </c>
      <c r="G14516" s="2">
        <f t="shared" si="453"/>
        <v>98.263799999999989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1415.0429999999999</v>
      </c>
      <c r="G14517" s="2">
        <f t="shared" si="453"/>
        <v>1205.4069999999999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1147.46</v>
      </c>
      <c r="G14518" s="2">
        <f t="shared" si="453"/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796.82460000000003</v>
      </c>
      <c r="G14519" s="2">
        <f t="shared" si="453"/>
        <v>224.74540000000002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4723.884</v>
      </c>
      <c r="G14520" s="2">
        <f t="shared" si="453"/>
        <v>47.716000000000008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2217.7422000000001</v>
      </c>
      <c r="G14521" s="2">
        <f t="shared" si="453"/>
        <v>1889.1878000000002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148.35079999999999</v>
      </c>
      <c r="G14522" s="2">
        <f t="shared" si="453"/>
        <v>9.469199999999999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934.36860000000001</v>
      </c>
      <c r="G14523" s="2">
        <f t="shared" si="453"/>
        <v>481.34140000000002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751.50880000000006</v>
      </c>
      <c r="G14524" s="2">
        <f t="shared" si="453"/>
        <v>353.65120000000002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500.78559999999999</v>
      </c>
      <c r="G14525" s="2">
        <f t="shared" si="453"/>
        <v>320.17440000000005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2215.9116000000004</v>
      </c>
      <c r="G14526" s="2">
        <f t="shared" si="453"/>
        <v>1301.4084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2819.9598000000001</v>
      </c>
      <c r="G14527" s="2">
        <f t="shared" si="453"/>
        <v>57.550200000000004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1882.6668000000002</v>
      </c>
      <c r="G14528" s="2">
        <f t="shared" si="453"/>
        <v>441.61320000000006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863.97360000000003</v>
      </c>
      <c r="G14529" s="2">
        <f t="shared" si="453"/>
        <v>164.56639999999999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744.76829999999995</v>
      </c>
      <c r="G14530" s="2">
        <f t="shared" si="453"/>
        <v>715.56169999999997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D14531-G14531</f>
        <v>1125.3890000000001</v>
      </c>
      <c r="G14531" s="2">
        <f t="shared" ref="G14531:G14594" si="455">D14531*E14531</f>
        <v>719.51100000000008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2566.7655</v>
      </c>
      <c r="G14532" s="2">
        <f t="shared" si="455"/>
        <v>1382.1044999999999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3858.6833999999999</v>
      </c>
      <c r="G14533" s="2">
        <f t="shared" si="455"/>
        <v>1088.3465999999999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550.81950000000006</v>
      </c>
      <c r="G14534" s="2">
        <f t="shared" si="455"/>
        <v>450.6705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1755.7254</v>
      </c>
      <c r="G14535" s="2">
        <f t="shared" si="455"/>
        <v>17.7346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1310.9611</v>
      </c>
      <c r="G14536" s="2">
        <f t="shared" si="455"/>
        <v>162.02889999999999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205.35450000000003</v>
      </c>
      <c r="G14537" s="2">
        <f t="shared" si="455"/>
        <v>110.57549999999999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880.62750000000005</v>
      </c>
      <c r="G14538" s="2">
        <f t="shared" si="455"/>
        <v>293.54250000000002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3298.0742999999998</v>
      </c>
      <c r="G14539" s="2">
        <f t="shared" si="455"/>
        <v>1219.8357000000001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3341.7079000000003</v>
      </c>
      <c r="G14540" s="2">
        <f t="shared" si="455"/>
        <v>888.3021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847.53160000000003</v>
      </c>
      <c r="G14541" s="2">
        <f t="shared" si="455"/>
        <v>73.698400000000007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1742.664</v>
      </c>
      <c r="G14542" s="2">
        <f t="shared" si="455"/>
        <v>151.536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1379.4905000000001</v>
      </c>
      <c r="G14543" s="2">
        <f t="shared" si="455"/>
        <v>243.43950000000001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634.42609999999991</v>
      </c>
      <c r="G14544" s="2">
        <f t="shared" si="455"/>
        <v>189.50389999999999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1857.8038000000001</v>
      </c>
      <c r="G14545" s="2">
        <f t="shared" si="455"/>
        <v>1291.0162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2207.9928</v>
      </c>
      <c r="G14546" s="2">
        <f t="shared" si="455"/>
        <v>622.7672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1205.7429999999999</v>
      </c>
      <c r="G14547" s="2">
        <f t="shared" si="455"/>
        <v>986.51700000000017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4034.4235999999996</v>
      </c>
      <c r="G14548" s="2">
        <f t="shared" si="455"/>
        <v>257.51639999999998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2697.4674</v>
      </c>
      <c r="G14549" s="2">
        <f t="shared" si="455"/>
        <v>439.12260000000003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1315.6224</v>
      </c>
      <c r="G14550" s="2">
        <f t="shared" si="455"/>
        <v>54.817600000000006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1429.0509999999999</v>
      </c>
      <c r="G14551" s="2">
        <f t="shared" si="455"/>
        <v>502.09900000000005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793.98149999999998</v>
      </c>
      <c r="G14552" s="2">
        <f t="shared" si="455"/>
        <v>41.788499999999999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1798.6379999999999</v>
      </c>
      <c r="G14553" s="2">
        <f t="shared" si="455"/>
        <v>1199.0920000000001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2914.9904000000001</v>
      </c>
      <c r="G14554" s="2">
        <f t="shared" si="455"/>
        <v>59.489600000000003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3316.5639999999999</v>
      </c>
      <c r="G14555" s="2">
        <f t="shared" si="455"/>
        <v>1047.3359999999998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3391.8649999999998</v>
      </c>
      <c r="G14556" s="2">
        <f t="shared" si="455"/>
        <v>901.63499999999999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3780.9180000000006</v>
      </c>
      <c r="G14557" s="2">
        <f t="shared" si="455"/>
        <v>420.10200000000009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1980.8076999999998</v>
      </c>
      <c r="G14558" s="2">
        <f t="shared" si="455"/>
        <v>809.06229999999994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2668.8690000000001</v>
      </c>
      <c r="G14559" s="2">
        <f t="shared" si="455"/>
        <v>626.03100000000006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3510.1439999999998</v>
      </c>
      <c r="G14560" s="2">
        <f t="shared" si="455"/>
        <v>390.01600000000002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324.0634</v>
      </c>
      <c r="G14561" s="2">
        <f t="shared" si="455"/>
        <v>225.19659999999999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1053.8631</v>
      </c>
      <c r="G14562" s="2">
        <f t="shared" si="455"/>
        <v>519.06690000000003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919.25459999999998</v>
      </c>
      <c r="G14563" s="2">
        <f t="shared" si="455"/>
        <v>9.2853999999999992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1954.6424999999999</v>
      </c>
      <c r="G14564" s="2">
        <f t="shared" si="455"/>
        <v>651.54750000000001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3615.9301999999998</v>
      </c>
      <c r="G14565" s="2">
        <f t="shared" si="455"/>
        <v>588.63980000000004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664.46460000000002</v>
      </c>
      <c r="G14566" s="2">
        <f t="shared" si="455"/>
        <v>566.02539999999999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2356.1152000000002</v>
      </c>
      <c r="G14567" s="2">
        <f t="shared" si="455"/>
        <v>1325.3147999999999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1441.0925999999999</v>
      </c>
      <c r="G14568" s="2">
        <f t="shared" si="455"/>
        <v>647.44740000000002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4344.0671999999995</v>
      </c>
      <c r="G14569" s="2">
        <f t="shared" si="455"/>
        <v>181.00279999999998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1680.7731000000001</v>
      </c>
      <c r="G14570" s="2">
        <f t="shared" si="455"/>
        <v>1490.4968999999999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4543.1522999999997</v>
      </c>
      <c r="G14571" s="2">
        <f t="shared" si="455"/>
        <v>341.95769999999999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1003.9105999999999</v>
      </c>
      <c r="G14572" s="2">
        <f t="shared" si="455"/>
        <v>299.86939999999998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3054.0839999999998</v>
      </c>
      <c r="G14573" s="2">
        <f t="shared" si="455"/>
        <v>1573.316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1387.1775</v>
      </c>
      <c r="G14574" s="2">
        <f t="shared" si="455"/>
        <v>462.39249999999998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1762.6784</v>
      </c>
      <c r="G14575" s="2">
        <f t="shared" si="455"/>
        <v>1384.9615999999999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553.95220000000006</v>
      </c>
      <c r="G14576" s="2">
        <f t="shared" si="455"/>
        <v>401.13779999999997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3555.3434999999999</v>
      </c>
      <c r="G14577" s="2">
        <f t="shared" si="455"/>
        <v>267.60650000000004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3376.4666999999999</v>
      </c>
      <c r="G14578" s="2">
        <f t="shared" si="455"/>
        <v>1516.9633000000001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3839.6383000000001</v>
      </c>
      <c r="G14579" s="2">
        <f t="shared" si="455"/>
        <v>118.75169999999999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1995.1360000000002</v>
      </c>
      <c r="G14580" s="2">
        <f t="shared" si="455"/>
        <v>1122.2639999999999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1446.6375</v>
      </c>
      <c r="G14581" s="2">
        <f t="shared" si="455"/>
        <v>849.61249999999995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1487.0778</v>
      </c>
      <c r="G14582" s="2">
        <f t="shared" si="455"/>
        <v>304.58220000000006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1313.4276</v>
      </c>
      <c r="G14583" s="2">
        <f t="shared" si="455"/>
        <v>839.73239999999998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1144.7686999999999</v>
      </c>
      <c r="G14584" s="2">
        <f t="shared" si="455"/>
        <v>563.84130000000005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3135.21</v>
      </c>
      <c r="G14585" s="2">
        <f t="shared" si="455"/>
        <v>1045.07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3446.7047999999995</v>
      </c>
      <c r="G14586" s="2">
        <f t="shared" si="455"/>
        <v>1029.5352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4515.6539999999995</v>
      </c>
      <c r="G14587" s="2">
        <f t="shared" si="455"/>
        <v>237.666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1569.4854</v>
      </c>
      <c r="G14588" s="2">
        <f t="shared" si="455"/>
        <v>580.49459999999999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2554.3523999999998</v>
      </c>
      <c r="G14589" s="2">
        <f t="shared" si="455"/>
        <v>222.11759999999998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1960.9492999999998</v>
      </c>
      <c r="G14590" s="2">
        <f t="shared" si="455"/>
        <v>965.84070000000008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2303.2309999999998</v>
      </c>
      <c r="G14591" s="2">
        <f t="shared" si="455"/>
        <v>987.09899999999993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95.234000000000009</v>
      </c>
      <c r="G14592" s="2">
        <f t="shared" si="455"/>
        <v>16.806000000000001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3721.6784000000002</v>
      </c>
      <c r="G14593" s="2">
        <f t="shared" si="455"/>
        <v>507.5016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1074.5564000000002</v>
      </c>
      <c r="G14594" s="2">
        <f t="shared" si="455"/>
        <v>339.33359999999999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D14595-G14595</f>
        <v>1786.0639999999999</v>
      </c>
      <c r="G14595" s="2">
        <f t="shared" ref="G14595:G14658" si="457">D14595*E14595</f>
        <v>627.53599999999994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2534.2080000000001</v>
      </c>
      <c r="G14596" s="2">
        <f t="shared" si="457"/>
        <v>1689.4720000000002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4236.91</v>
      </c>
      <c r="G14597" s="2">
        <f t="shared" si="457"/>
        <v>747.69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3195.944</v>
      </c>
      <c r="G14598" s="2">
        <f t="shared" si="457"/>
        <v>798.98599999999999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183.99440000000001</v>
      </c>
      <c r="G14599" s="2">
        <f t="shared" si="457"/>
        <v>37.685600000000001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1525.52</v>
      </c>
      <c r="G14600" s="2">
        <f t="shared" si="457"/>
        <v>381.38000000000005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944.15759999999989</v>
      </c>
      <c r="G14601" s="2">
        <f t="shared" si="457"/>
        <v>367.17240000000004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3473.46</v>
      </c>
      <c r="G14602" s="2">
        <f t="shared" si="457"/>
        <v>1350.7900000000002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1143.6704</v>
      </c>
      <c r="G14603" s="2">
        <f t="shared" si="457"/>
        <v>251.0496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3305.6940000000004</v>
      </c>
      <c r="G14604" s="2">
        <f t="shared" si="457"/>
        <v>1416.7259999999999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3238.7496000000001</v>
      </c>
      <c r="G14605" s="2">
        <f t="shared" si="457"/>
        <v>1455.0904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3117.7013999999999</v>
      </c>
      <c r="G14606" s="2">
        <f t="shared" si="457"/>
        <v>1095.4086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447.02349999999996</v>
      </c>
      <c r="G14607" s="2">
        <f t="shared" si="457"/>
        <v>133.5265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105.3888</v>
      </c>
      <c r="G14608" s="2">
        <f t="shared" si="457"/>
        <v>4.3912000000000004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2912.7219</v>
      </c>
      <c r="G14609" s="2">
        <f t="shared" si="457"/>
        <v>1077.3081000000002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2708.5888</v>
      </c>
      <c r="G14610" s="2">
        <f t="shared" si="457"/>
        <v>1523.5812000000001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4285.0740999999998</v>
      </c>
      <c r="G14611" s="2">
        <f t="shared" si="457"/>
        <v>529.61590000000001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713.74270000000001</v>
      </c>
      <c r="G14612" s="2">
        <f t="shared" si="457"/>
        <v>456.32729999999998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2621.6181999999999</v>
      </c>
      <c r="G14613" s="2">
        <f t="shared" si="457"/>
        <v>1070.8018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2326.2096000000001</v>
      </c>
      <c r="G14614" s="2">
        <f t="shared" si="457"/>
        <v>317.21039999999999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1572.7952</v>
      </c>
      <c r="G14615" s="2">
        <f t="shared" si="457"/>
        <v>136.76480000000001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2702.3303999999998</v>
      </c>
      <c r="G14616" s="2">
        <f t="shared" si="457"/>
        <v>368.49959999999999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1727.4315999999999</v>
      </c>
      <c r="G14617" s="2">
        <f t="shared" si="457"/>
        <v>1058.7483999999999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1333.0488</v>
      </c>
      <c r="G14618" s="2">
        <f t="shared" si="457"/>
        <v>199.19120000000001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934.21019999999999</v>
      </c>
      <c r="G14619" s="2">
        <f t="shared" si="457"/>
        <v>481.25980000000004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1813.4951999999998</v>
      </c>
      <c r="G14620" s="2">
        <f t="shared" si="457"/>
        <v>670.74479999999994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1768.6294000000003</v>
      </c>
      <c r="G14621" s="2">
        <f t="shared" si="457"/>
        <v>654.15060000000005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900.63419999999996</v>
      </c>
      <c r="G14622" s="2">
        <f t="shared" si="457"/>
        <v>679.42579999999998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779.67679999999996</v>
      </c>
      <c r="G14623" s="2">
        <f t="shared" si="457"/>
        <v>612.60320000000002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3486.5602999999996</v>
      </c>
      <c r="G14624" s="2">
        <f t="shared" si="457"/>
        <v>1289.5497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4195.8513999999996</v>
      </c>
      <c r="G14625" s="2">
        <f t="shared" si="457"/>
        <v>129.76859999999999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3774.0424000000003</v>
      </c>
      <c r="G14626" s="2">
        <f t="shared" si="457"/>
        <v>328.17760000000004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609.49470000000008</v>
      </c>
      <c r="G14627" s="2">
        <f t="shared" si="457"/>
        <v>540.49529999999993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955.60289999999998</v>
      </c>
      <c r="G14628" s="2">
        <f t="shared" si="457"/>
        <v>71.92710000000001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2358.1118000000001</v>
      </c>
      <c r="G14629" s="2">
        <f t="shared" si="457"/>
        <v>1707.5981999999999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733.577</v>
      </c>
      <c r="G14630" s="2">
        <f t="shared" si="457"/>
        <v>271.32300000000004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2413.2901999999999</v>
      </c>
      <c r="G14631" s="2">
        <f t="shared" si="457"/>
        <v>154.03979999999999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639.88379999999995</v>
      </c>
      <c r="G14632" s="2">
        <f t="shared" si="457"/>
        <v>545.08620000000008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1054.3715999999999</v>
      </c>
      <c r="G14633" s="2">
        <f t="shared" si="457"/>
        <v>898.16840000000002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2954.5317000000005</v>
      </c>
      <c r="G14634" s="2">
        <f t="shared" si="457"/>
        <v>1327.3983000000001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3619.0394999999999</v>
      </c>
      <c r="G14635" s="2">
        <f t="shared" si="457"/>
        <v>848.91049999999996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3488.6109999999999</v>
      </c>
      <c r="G14636" s="2">
        <f t="shared" si="457"/>
        <v>1495.1189999999999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3260.3397</v>
      </c>
      <c r="G14637" s="2">
        <f t="shared" si="457"/>
        <v>1464.7903000000001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2338.4997000000003</v>
      </c>
      <c r="G14638" s="2">
        <f t="shared" si="457"/>
        <v>1050.6303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1395.7398000000001</v>
      </c>
      <c r="G14639" s="2">
        <f t="shared" si="457"/>
        <v>819.72019999999998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371.20929999999998</v>
      </c>
      <c r="G14640" s="2">
        <f t="shared" si="457"/>
        <v>11.480699999999999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2926.0095000000001</v>
      </c>
      <c r="G14641" s="2">
        <f t="shared" si="457"/>
        <v>154.00050000000002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973.81239999999991</v>
      </c>
      <c r="G14642" s="2">
        <f t="shared" si="457"/>
        <v>158.52760000000001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3540.5061000000001</v>
      </c>
      <c r="G14643" s="2">
        <f t="shared" si="457"/>
        <v>725.16390000000001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1896.9279999999999</v>
      </c>
      <c r="G14644" s="2">
        <f t="shared" si="457"/>
        <v>892.67200000000003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3361.6855999999998</v>
      </c>
      <c r="G14645" s="2">
        <f t="shared" si="457"/>
        <v>332.4744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2482.0949000000001</v>
      </c>
      <c r="G14646" s="2">
        <f t="shared" si="457"/>
        <v>918.03510000000006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1639.7472</v>
      </c>
      <c r="G14647" s="2">
        <f t="shared" si="457"/>
        <v>162.1728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3132.0064000000002</v>
      </c>
      <c r="G14648" s="2">
        <f t="shared" si="457"/>
        <v>687.5136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2243.2462</v>
      </c>
      <c r="G14649" s="2">
        <f t="shared" si="457"/>
        <v>1989.2937999999999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2060.4319999999998</v>
      </c>
      <c r="G14650" s="2">
        <f t="shared" si="457"/>
        <v>1685.808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2031.3020000000001</v>
      </c>
      <c r="G14651" s="2">
        <f t="shared" si="457"/>
        <v>1875.0479999999998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1304.856</v>
      </c>
      <c r="G14652" s="2">
        <f t="shared" si="457"/>
        <v>559.22399999999993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3543.0524999999998</v>
      </c>
      <c r="G14653" s="2">
        <f t="shared" si="457"/>
        <v>1181.0174999999999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1264.6320000000001</v>
      </c>
      <c r="G14654" s="2">
        <f t="shared" si="457"/>
        <v>915.76800000000003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4315.7280000000001</v>
      </c>
      <c r="G14655" s="2">
        <f t="shared" si="457"/>
        <v>179.822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2194.6677000000004</v>
      </c>
      <c r="G14656" s="2">
        <f t="shared" si="457"/>
        <v>2108.6023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546.09940000000006</v>
      </c>
      <c r="G14657" s="2">
        <f t="shared" si="457"/>
        <v>163.12060000000002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3190.9217999999996</v>
      </c>
      <c r="G14658" s="2">
        <f t="shared" si="457"/>
        <v>1643.8081999999999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D14659-G14659</f>
        <v>3188.5248000000001</v>
      </c>
      <c r="G14659" s="2">
        <f t="shared" ref="G14659:G14722" si="459">D14659*E14659</f>
        <v>1793.5451999999998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2118.3827999999999</v>
      </c>
      <c r="G14660" s="2">
        <f t="shared" si="459"/>
        <v>951.73719999999992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2165.482</v>
      </c>
      <c r="G14661" s="2">
        <f t="shared" si="459"/>
        <v>1771.758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4020.5601999999999</v>
      </c>
      <c r="G14662" s="2">
        <f t="shared" si="459"/>
        <v>654.50980000000004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144.6276</v>
      </c>
      <c r="G14663" s="2">
        <f t="shared" si="459"/>
        <v>53.492400000000004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3632.4209999999998</v>
      </c>
      <c r="G14664" s="2">
        <f t="shared" si="459"/>
        <v>1024.529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2063.1585000000005</v>
      </c>
      <c r="G14665" s="2">
        <f t="shared" si="459"/>
        <v>1110.9314999999999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3327.5519999999997</v>
      </c>
      <c r="G14666" s="2">
        <f t="shared" si="459"/>
        <v>831.88799999999992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1512.2469999999998</v>
      </c>
      <c r="G14667" s="2">
        <f t="shared" si="459"/>
        <v>1237.2930000000001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2024.7599999999998</v>
      </c>
      <c r="G14668" s="2">
        <f t="shared" si="459"/>
        <v>674.92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3283.4232000000002</v>
      </c>
      <c r="G14669" s="2">
        <f t="shared" si="459"/>
        <v>1214.4168000000002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1939.9575</v>
      </c>
      <c r="G14670" s="2">
        <f t="shared" si="459"/>
        <v>646.65250000000003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1664.1213</v>
      </c>
      <c r="G14671" s="2">
        <f t="shared" si="459"/>
        <v>747.64869999999996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2279.2961999999998</v>
      </c>
      <c r="G14672" s="2">
        <f t="shared" si="459"/>
        <v>800.83380000000011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1399.7247</v>
      </c>
      <c r="G14673" s="2">
        <f t="shared" si="459"/>
        <v>1241.2652999999998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2126.7332999999999</v>
      </c>
      <c r="G14674" s="2">
        <f t="shared" si="459"/>
        <v>160.07670000000002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974.72430000000008</v>
      </c>
      <c r="G14675" s="2">
        <f t="shared" si="459"/>
        <v>9.8457000000000008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1514.9724000000001</v>
      </c>
      <c r="G14676" s="2">
        <f t="shared" si="459"/>
        <v>532.2876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918.85239999999999</v>
      </c>
      <c r="G14677" s="2">
        <f t="shared" si="459"/>
        <v>563.16759999999999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1402.3504000000003</v>
      </c>
      <c r="G14678" s="2">
        <f t="shared" si="459"/>
        <v>659.92960000000005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1563.3696</v>
      </c>
      <c r="G14679" s="2">
        <f t="shared" si="459"/>
        <v>1443.1104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2805.8667</v>
      </c>
      <c r="G14680" s="2">
        <f t="shared" si="459"/>
        <v>277.50329999999997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825.13600000000008</v>
      </c>
      <c r="G14681" s="2">
        <f t="shared" si="459"/>
        <v>444.30399999999997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303.23050000000001</v>
      </c>
      <c r="G14682" s="2">
        <f t="shared" si="459"/>
        <v>210.71950000000001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2023.7795999999998</v>
      </c>
      <c r="G14683" s="2">
        <f t="shared" si="459"/>
        <v>1723.9603999999999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1990.6</v>
      </c>
      <c r="G14684" s="2">
        <f t="shared" si="459"/>
        <v>699.4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1858.3660000000002</v>
      </c>
      <c r="G14685" s="2">
        <f t="shared" si="459"/>
        <v>407.93400000000003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382.21039999999999</v>
      </c>
      <c r="G14686" s="2">
        <f t="shared" si="459"/>
        <v>352.80959999999999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1279.1099999999999</v>
      </c>
      <c r="G14687" s="2">
        <f t="shared" si="459"/>
        <v>852.74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3122.8856000000005</v>
      </c>
      <c r="G14688" s="2">
        <f t="shared" si="459"/>
        <v>986.17440000000011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1975.8501000000001</v>
      </c>
      <c r="G14689" s="2">
        <f t="shared" si="459"/>
        <v>973.17990000000009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469.37079999999997</v>
      </c>
      <c r="G14690" s="2">
        <f t="shared" si="459"/>
        <v>76.409199999999998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1192.4235000000001</v>
      </c>
      <c r="G14691" s="2">
        <f t="shared" si="459"/>
        <v>535.72649999999999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3577.7518999999998</v>
      </c>
      <c r="G14692" s="2">
        <f t="shared" si="459"/>
        <v>1323.2781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2712.7282</v>
      </c>
      <c r="G14693" s="2">
        <f t="shared" si="459"/>
        <v>55.361800000000002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856.90379999999993</v>
      </c>
      <c r="G14694" s="2">
        <f t="shared" si="459"/>
        <v>646.43619999999999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3431.91</v>
      </c>
      <c r="G14695" s="2">
        <f t="shared" si="459"/>
        <v>1143.97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1327.2640000000001</v>
      </c>
      <c r="G14696" s="2">
        <f t="shared" si="459"/>
        <v>419.13600000000002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3161.8330000000001</v>
      </c>
      <c r="G14697" s="2">
        <f t="shared" si="459"/>
        <v>514.7170000000001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739.24199999999996</v>
      </c>
      <c r="G14698" s="2">
        <f t="shared" si="459"/>
        <v>82.138000000000005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736.79700000000003</v>
      </c>
      <c r="G14699" s="2">
        <f t="shared" si="459"/>
        <v>130.023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1938.2991999999999</v>
      </c>
      <c r="G14700" s="2">
        <f t="shared" si="459"/>
        <v>912.14080000000001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1211.3735000000001</v>
      </c>
      <c r="G14701" s="2">
        <f t="shared" si="459"/>
        <v>63.75650000000001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283.63589999999999</v>
      </c>
      <c r="G14702" s="2">
        <f t="shared" si="459"/>
        <v>58.094100000000005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2366.2368000000001</v>
      </c>
      <c r="G14703" s="2">
        <f t="shared" si="459"/>
        <v>2273.4432000000002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321.94100000000003</v>
      </c>
      <c r="G14704" s="2">
        <f t="shared" si="459"/>
        <v>52.409000000000006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1880.0339999999999</v>
      </c>
      <c r="G14705" s="2">
        <f t="shared" si="459"/>
        <v>1735.4159999999999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1645.0485000000001</v>
      </c>
      <c r="G14706" s="2">
        <f t="shared" si="459"/>
        <v>86.581500000000005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2804.502</v>
      </c>
      <c r="G14707" s="2">
        <f t="shared" si="459"/>
        <v>1869.6680000000001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3846.6948000000002</v>
      </c>
      <c r="G14708" s="2">
        <f t="shared" si="459"/>
        <v>1084.9651999999999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1569.2489999999998</v>
      </c>
      <c r="G14709" s="2">
        <f t="shared" si="459"/>
        <v>174.36099999999999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1827.8162</v>
      </c>
      <c r="G14710" s="2">
        <f t="shared" si="459"/>
        <v>1168.6038000000001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3887.63</v>
      </c>
      <c r="G14711" s="2">
        <f t="shared" si="459"/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584.90930000000003</v>
      </c>
      <c r="G14712" s="2">
        <f t="shared" si="459"/>
        <v>119.80070000000002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2503.4589999999998</v>
      </c>
      <c r="G14713" s="2">
        <f t="shared" si="459"/>
        <v>1072.9109999999998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3995.5255999999999</v>
      </c>
      <c r="G14714" s="2">
        <f t="shared" si="459"/>
        <v>544.84439999999995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808.9677999999999</v>
      </c>
      <c r="G14715" s="2">
        <f t="shared" si="459"/>
        <v>165.69220000000001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3999.1960000000004</v>
      </c>
      <c r="G14716" s="2">
        <f t="shared" si="459"/>
        <v>210.48400000000004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379.88220000000001</v>
      </c>
      <c r="G14717" s="2">
        <f t="shared" si="459"/>
        <v>286.57780000000002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2278.8971999999999</v>
      </c>
      <c r="G14718" s="2">
        <f t="shared" si="459"/>
        <v>605.78279999999995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1639.4784000000002</v>
      </c>
      <c r="G14719" s="2">
        <f t="shared" si="459"/>
        <v>123.40160000000002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2170.2689999999998</v>
      </c>
      <c r="G14720" s="2">
        <f t="shared" si="459"/>
        <v>241.14099999999999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1352.866</v>
      </c>
      <c r="G14721" s="2">
        <f t="shared" si="459"/>
        <v>220.23400000000001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1225.2096000000001</v>
      </c>
      <c r="G14722" s="2">
        <f t="shared" si="459"/>
        <v>151.43040000000002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D14723-G14723</f>
        <v>2806.0349999999999</v>
      </c>
      <c r="G14723" s="2">
        <f t="shared" ref="G14723:G14786" si="461">D14723*E14723</f>
        <v>935.34500000000003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656.28750000000002</v>
      </c>
      <c r="G14724" s="2">
        <f t="shared" si="461"/>
        <v>536.96249999999998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1912.1101999999998</v>
      </c>
      <c r="G14725" s="2">
        <f t="shared" si="461"/>
        <v>189.10979999999998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1112.9041</v>
      </c>
      <c r="G14726" s="2">
        <f t="shared" si="461"/>
        <v>332.42590000000001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850.43769999999995</v>
      </c>
      <c r="G14727" s="2">
        <f t="shared" si="461"/>
        <v>418.8723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2887.2206999999999</v>
      </c>
      <c r="G14728" s="2">
        <f t="shared" si="461"/>
        <v>285.54929999999996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296.79200000000003</v>
      </c>
      <c r="G14729" s="2">
        <f t="shared" si="461"/>
        <v>25.808000000000003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3648.3519999999999</v>
      </c>
      <c r="G14730" s="2">
        <f t="shared" si="461"/>
        <v>317.24799999999999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1554.8680000000002</v>
      </c>
      <c r="G14731" s="2">
        <f t="shared" si="461"/>
        <v>1221.682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2661.9776000000002</v>
      </c>
      <c r="G14732" s="2">
        <f t="shared" si="461"/>
        <v>1497.3624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949.3374</v>
      </c>
      <c r="G14733" s="2">
        <f t="shared" si="461"/>
        <v>194.4426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1966.8495</v>
      </c>
      <c r="G14734" s="2">
        <f t="shared" si="461"/>
        <v>1609.2405000000001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1123.6472000000001</v>
      </c>
      <c r="G14735" s="2">
        <f t="shared" si="461"/>
        <v>1037.2128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381.072</v>
      </c>
      <c r="G14736" s="2">
        <f t="shared" si="461"/>
        <v>95.268000000000001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2802.4762000000001</v>
      </c>
      <c r="G14737" s="2">
        <f t="shared" si="461"/>
        <v>984.65380000000005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3144.4703999999997</v>
      </c>
      <c r="G14738" s="2">
        <f t="shared" si="461"/>
        <v>690.24959999999999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1270.4661000000001</v>
      </c>
      <c r="G14739" s="2">
        <f t="shared" si="461"/>
        <v>157.0239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2799.0643</v>
      </c>
      <c r="G14740" s="2">
        <f t="shared" si="461"/>
        <v>1789.5657000000001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2613.5459999999998</v>
      </c>
      <c r="G14741" s="2">
        <f t="shared" si="461"/>
        <v>1229.904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1314.5501999999999</v>
      </c>
      <c r="G14742" s="2">
        <f t="shared" si="461"/>
        <v>288.5598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1258.9137000000001</v>
      </c>
      <c r="G14743" s="2">
        <f t="shared" si="461"/>
        <v>12.716300000000002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1398.9928</v>
      </c>
      <c r="G14744" s="2">
        <f t="shared" si="461"/>
        <v>857.44720000000007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1166.3492000000001</v>
      </c>
      <c r="G14745" s="2">
        <f t="shared" si="461"/>
        <v>368.32080000000002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1116.8736000000001</v>
      </c>
      <c r="G14746" s="2">
        <f t="shared" si="461"/>
        <v>46.536400000000008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1932.2546000000002</v>
      </c>
      <c r="G14747" s="2">
        <f t="shared" si="461"/>
        <v>123.33540000000001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155.90549999999999</v>
      </c>
      <c r="G14748" s="2">
        <f t="shared" si="461"/>
        <v>70.044499999999999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1508.8442999999997</v>
      </c>
      <c r="G14749" s="2">
        <f t="shared" si="461"/>
        <v>558.06569999999999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1043.8120000000001</v>
      </c>
      <c r="G14750" s="2">
        <f t="shared" si="461"/>
        <v>142.33799999999999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1297.5732</v>
      </c>
      <c r="G14751" s="2">
        <f t="shared" si="461"/>
        <v>97.666800000000009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282.5256</v>
      </c>
      <c r="G14752" s="2">
        <f t="shared" si="461"/>
        <v>221.98439999999999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2776.7660999999998</v>
      </c>
      <c r="G14753" s="2">
        <f t="shared" si="461"/>
        <v>209.00390000000002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2316.3359999999998</v>
      </c>
      <c r="G14754" s="2">
        <f t="shared" si="461"/>
        <v>96.513999999999996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2606.8683000000001</v>
      </c>
      <c r="G14755" s="2">
        <f t="shared" si="461"/>
        <v>1171.2017000000001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4294.9985999999999</v>
      </c>
      <c r="G14756" s="2">
        <f t="shared" si="461"/>
        <v>641.78139999999996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459.43240000000003</v>
      </c>
      <c r="G14757" s="2">
        <f t="shared" si="461"/>
        <v>226.28760000000003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1090.5088000000001</v>
      </c>
      <c r="G14758" s="2">
        <f t="shared" si="461"/>
        <v>344.37119999999999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3065.1867000000002</v>
      </c>
      <c r="G14759" s="2">
        <f t="shared" si="461"/>
        <v>378.8433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1224.9450999999999</v>
      </c>
      <c r="G14760" s="2">
        <f t="shared" si="461"/>
        <v>37.884899999999995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237.81119999999999</v>
      </c>
      <c r="G14761" s="2">
        <f t="shared" si="461"/>
        <v>9.9087999999999994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453.01549999999997</v>
      </c>
      <c r="G14762" s="2">
        <f t="shared" si="461"/>
        <v>185.03449999999998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1379.3573999999999</v>
      </c>
      <c r="G14763" s="2">
        <f t="shared" si="461"/>
        <v>845.4126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1459.1543999999999</v>
      </c>
      <c r="G14764" s="2">
        <f t="shared" si="461"/>
        <v>751.68560000000014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3405.0029999999997</v>
      </c>
      <c r="G14765" s="2">
        <f t="shared" si="461"/>
        <v>1459.287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2121.0123999999996</v>
      </c>
      <c r="G14766" s="2">
        <f t="shared" si="461"/>
        <v>262.14760000000001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1950.8421000000001</v>
      </c>
      <c r="G14767" s="2">
        <f t="shared" si="461"/>
        <v>1471.6879000000001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1733.1282000000001</v>
      </c>
      <c r="G14768" s="2">
        <f t="shared" si="461"/>
        <v>778.65180000000009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924.69</v>
      </c>
      <c r="G14769" s="2">
        <f t="shared" si="461"/>
        <v>497.90999999999991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548.87189999999998</v>
      </c>
      <c r="G14770" s="2">
        <f t="shared" si="461"/>
        <v>67.838100000000011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3749.2302</v>
      </c>
      <c r="G14771" s="2">
        <f t="shared" si="461"/>
        <v>560.22980000000007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466.42749999999995</v>
      </c>
      <c r="G14772" s="2">
        <f t="shared" si="461"/>
        <v>381.6225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436.83280000000002</v>
      </c>
      <c r="G14773" s="2">
        <f t="shared" si="461"/>
        <v>137.94719999999998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826.38719999999989</v>
      </c>
      <c r="G14774" s="2">
        <f t="shared" si="461"/>
        <v>321.37280000000004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105.4586</v>
      </c>
      <c r="G14775" s="2">
        <f t="shared" si="461"/>
        <v>6.7313999999999998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362.10399999999998</v>
      </c>
      <c r="G14776" s="2">
        <f t="shared" si="461"/>
        <v>90.52600000000001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1798.9775999999999</v>
      </c>
      <c r="G14777" s="2">
        <f t="shared" si="461"/>
        <v>1413.4824000000001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711.35900000000004</v>
      </c>
      <c r="G14778" s="2">
        <f t="shared" si="461"/>
        <v>582.02100000000007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1107.9873</v>
      </c>
      <c r="G14779" s="2">
        <f t="shared" si="461"/>
        <v>650.72270000000003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3060.8681000000001</v>
      </c>
      <c r="G14780" s="2">
        <f t="shared" si="461"/>
        <v>1132.1019000000001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2060.2213000000002</v>
      </c>
      <c r="G14781" s="2">
        <f t="shared" si="461"/>
        <v>1826.9886999999999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1406.7311999999999</v>
      </c>
      <c r="G14782" s="2">
        <f t="shared" si="461"/>
        <v>1105.2888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1800.0822000000001</v>
      </c>
      <c r="G14783" s="2">
        <f t="shared" si="461"/>
        <v>1303.5078000000001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291.46879999999999</v>
      </c>
      <c r="G14784" s="2">
        <f t="shared" si="461"/>
        <v>229.0112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2950.4937</v>
      </c>
      <c r="G14785" s="2">
        <f t="shared" si="461"/>
        <v>881.31630000000007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1945.7116000000001</v>
      </c>
      <c r="G14786" s="2">
        <f t="shared" si="461"/>
        <v>683.62840000000006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D14787-G14787</f>
        <v>2289.1435000000001</v>
      </c>
      <c r="G14787" s="2">
        <f t="shared" ref="G14787:G14850" si="463">D14787*E14787</f>
        <v>608.50649999999996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2117.4803999999999</v>
      </c>
      <c r="G14788" s="2">
        <f t="shared" si="463"/>
        <v>1243.5996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1785.6020000000001</v>
      </c>
      <c r="G14789" s="2">
        <f t="shared" si="463"/>
        <v>765.25800000000004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2576.6012999999998</v>
      </c>
      <c r="G14790" s="2">
        <f t="shared" si="463"/>
        <v>79.688699999999997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2369.8353000000002</v>
      </c>
      <c r="G14791" s="2">
        <f t="shared" si="463"/>
        <v>178.37470000000002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2280.9690000000001</v>
      </c>
      <c r="G14792" s="2">
        <f t="shared" si="463"/>
        <v>253.441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2492.1666</v>
      </c>
      <c r="G14793" s="2">
        <f t="shared" si="463"/>
        <v>1283.8434000000002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2083.654</v>
      </c>
      <c r="G14794" s="2">
        <f t="shared" si="463"/>
        <v>109.66600000000001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83.351399999999998</v>
      </c>
      <c r="G14795" s="2">
        <f t="shared" si="463"/>
        <v>30.828600000000005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1797.4838000000002</v>
      </c>
      <c r="G14796" s="2">
        <f t="shared" si="463"/>
        <v>1301.6261999999999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2527.0665000000004</v>
      </c>
      <c r="G14797" s="2">
        <f t="shared" si="463"/>
        <v>2240.9834999999998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1073.6889999999999</v>
      </c>
      <c r="G14798" s="2">
        <f t="shared" si="463"/>
        <v>285.41099999999994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2992.5255000000002</v>
      </c>
      <c r="G14799" s="2">
        <f t="shared" si="463"/>
        <v>1106.8245000000002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1352.502</v>
      </c>
      <c r="G14800" s="2">
        <f t="shared" si="463"/>
        <v>979.39800000000002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1722.8233000000002</v>
      </c>
      <c r="G14801" s="2">
        <f t="shared" si="463"/>
        <v>1527.7866999999999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3616.8768</v>
      </c>
      <c r="G14802" s="2">
        <f t="shared" si="463"/>
        <v>848.40319999999997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3179.9353999999998</v>
      </c>
      <c r="G14803" s="2">
        <f t="shared" si="463"/>
        <v>698.03459999999995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3414.4956999999999</v>
      </c>
      <c r="G14804" s="2">
        <f t="shared" si="463"/>
        <v>1019.9143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127.5855</v>
      </c>
      <c r="G14805" s="2">
        <f t="shared" si="463"/>
        <v>19.064500000000002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580.16880000000003</v>
      </c>
      <c r="G14806" s="2">
        <f t="shared" si="463"/>
        <v>437.6712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1827.1007999999999</v>
      </c>
      <c r="G14807" s="2">
        <f t="shared" si="463"/>
        <v>348.01920000000001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3318.4476</v>
      </c>
      <c r="G14808" s="2">
        <f t="shared" si="463"/>
        <v>935.97239999999999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3534.8208</v>
      </c>
      <c r="G14809" s="2">
        <f t="shared" si="463"/>
        <v>673.29920000000004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946.7586</v>
      </c>
      <c r="G14810" s="2">
        <f t="shared" si="463"/>
        <v>60.431400000000004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557.89300000000003</v>
      </c>
      <c r="G14811" s="2">
        <f t="shared" si="463"/>
        <v>239.09699999999998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2974.9283999999998</v>
      </c>
      <c r="G14812" s="2">
        <f t="shared" si="463"/>
        <v>1215.1116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2340.0755000000004</v>
      </c>
      <c r="G14813" s="2">
        <f t="shared" si="463"/>
        <v>412.9545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3107.7465999999999</v>
      </c>
      <c r="G14814" s="2">
        <f t="shared" si="463"/>
        <v>63.423400000000001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2154.5083000000004</v>
      </c>
      <c r="G14815" s="2">
        <f t="shared" si="463"/>
        <v>1910.6016999999999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932.79919999999993</v>
      </c>
      <c r="G14816" s="2">
        <f t="shared" si="463"/>
        <v>204.76079999999999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561.20939999999996</v>
      </c>
      <c r="G14817" s="2">
        <f t="shared" si="463"/>
        <v>207.57060000000001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4007.6675999999998</v>
      </c>
      <c r="G14818" s="2">
        <f t="shared" si="463"/>
        <v>301.6524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563.49030000000005</v>
      </c>
      <c r="G14819" s="2">
        <f t="shared" si="463"/>
        <v>84.199700000000007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415.03020000000004</v>
      </c>
      <c r="G14820" s="2">
        <f t="shared" si="463"/>
        <v>117.05980000000001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1049.5224000000001</v>
      </c>
      <c r="G14821" s="2">
        <f t="shared" si="463"/>
        <v>408.14760000000007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941.95920000000001</v>
      </c>
      <c r="G14822" s="2">
        <f t="shared" si="463"/>
        <v>710.60079999999994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1089.326</v>
      </c>
      <c r="G14823" s="2">
        <f t="shared" si="463"/>
        <v>192.23399999999998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2091.0119999999997</v>
      </c>
      <c r="G14824" s="2">
        <f t="shared" si="463"/>
        <v>1642.9379999999999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3749.4687999999996</v>
      </c>
      <c r="G14825" s="2">
        <f t="shared" si="463"/>
        <v>1119.9712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840.84</v>
      </c>
      <c r="G14826" s="2">
        <f t="shared" si="463"/>
        <v>237.16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3144.864</v>
      </c>
      <c r="G14827" s="2">
        <f t="shared" si="463"/>
        <v>786.21600000000001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177.4024</v>
      </c>
      <c r="G14828" s="2">
        <f t="shared" si="463"/>
        <v>139.38760000000002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593.87940000000003</v>
      </c>
      <c r="G14829" s="2">
        <f t="shared" si="463"/>
        <v>88.740600000000001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1495.7256</v>
      </c>
      <c r="G14830" s="2">
        <f t="shared" si="463"/>
        <v>1128.3543999999999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4798.1567999999997</v>
      </c>
      <c r="G14831" s="2">
        <f t="shared" si="463"/>
        <v>199.92320000000001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2470.9828000000002</v>
      </c>
      <c r="G14832" s="2">
        <f t="shared" si="463"/>
        <v>2280.9072000000001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486.39</v>
      </c>
      <c r="G14833" s="2">
        <f t="shared" si="463"/>
        <v>162.13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3314.0659999999998</v>
      </c>
      <c r="G14835" s="2">
        <f t="shared" si="463"/>
        <v>1420.3140000000001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788.23699999999997</v>
      </c>
      <c r="G14836" s="2">
        <f t="shared" si="463"/>
        <v>50.312999999999995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3627.4799000000003</v>
      </c>
      <c r="G14837" s="2">
        <f t="shared" si="463"/>
        <v>112.1901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94.887</v>
      </c>
      <c r="G14838" s="2">
        <f t="shared" si="463"/>
        <v>10.543000000000001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2524.3580999999999</v>
      </c>
      <c r="G14839" s="2">
        <f t="shared" si="463"/>
        <v>671.03189999999995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1589.8301999999999</v>
      </c>
      <c r="G14840" s="2">
        <f t="shared" si="463"/>
        <v>933.70979999999997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2408.02</v>
      </c>
      <c r="G14841" s="2">
        <f t="shared" si="463"/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3621.8447999999999</v>
      </c>
      <c r="G14842" s="2">
        <f t="shared" si="463"/>
        <v>541.1952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351.87600000000003</v>
      </c>
      <c r="G14843" s="2">
        <f t="shared" si="463"/>
        <v>143.72399999999999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1656.5905</v>
      </c>
      <c r="G14844" s="2">
        <f t="shared" si="463"/>
        <v>292.33949999999999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1874.1838000000002</v>
      </c>
      <c r="G14845" s="2">
        <f t="shared" si="463"/>
        <v>411.40620000000001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601.154</v>
      </c>
      <c r="G14846" s="2">
        <f t="shared" si="463"/>
        <v>106.086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270.28039999999999</v>
      </c>
      <c r="G14847" s="2">
        <f t="shared" si="463"/>
        <v>249.4896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950.70670000000007</v>
      </c>
      <c r="G14848" s="2">
        <f t="shared" si="463"/>
        <v>29.403299999999998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704.62150000000008</v>
      </c>
      <c r="G14849" s="2">
        <f t="shared" si="463"/>
        <v>576.50850000000003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4060.308</v>
      </c>
      <c r="G14850" s="2">
        <f t="shared" si="463"/>
        <v>773.39199999999994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D14851-G14851</f>
        <v>2138.8488000000002</v>
      </c>
      <c r="G14851" s="2">
        <f t="shared" ref="G14851:G14914" si="465">D14851*E14851</f>
        <v>291.66120000000001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1456.2352000000001</v>
      </c>
      <c r="G14852" s="2">
        <f t="shared" si="465"/>
        <v>1144.1848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3065.2894000000001</v>
      </c>
      <c r="G14853" s="2">
        <f t="shared" si="465"/>
        <v>499.00060000000002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1760.9840999999999</v>
      </c>
      <c r="G14854" s="2">
        <f t="shared" si="465"/>
        <v>1691.9259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1871.4353000000001</v>
      </c>
      <c r="G14855" s="2">
        <f t="shared" si="465"/>
        <v>692.17470000000003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1341.5596</v>
      </c>
      <c r="G14856" s="2">
        <f t="shared" si="465"/>
        <v>423.65039999999999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878.29650000000004</v>
      </c>
      <c r="G14857" s="2">
        <f t="shared" si="465"/>
        <v>843.85350000000005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340.67419999999998</v>
      </c>
      <c r="G14858" s="2">
        <f t="shared" si="465"/>
        <v>42.105799999999995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2479.5045</v>
      </c>
      <c r="G14859" s="2">
        <f t="shared" si="465"/>
        <v>2028.6854999999998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2709.0210000000002</v>
      </c>
      <c r="G14860" s="2">
        <f t="shared" si="465"/>
        <v>1161.009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1955.7156</v>
      </c>
      <c r="G14861" s="2">
        <f t="shared" si="465"/>
        <v>1198.6644000000001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1448.9679999999998</v>
      </c>
      <c r="G14862" s="2">
        <f t="shared" si="465"/>
        <v>591.83199999999999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2038.3152</v>
      </c>
      <c r="G14863" s="2">
        <f t="shared" si="465"/>
        <v>915.76479999999992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2278.7847999999999</v>
      </c>
      <c r="G14864" s="2">
        <f t="shared" si="465"/>
        <v>198.15520000000001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1326.8976</v>
      </c>
      <c r="G14865" s="2">
        <f t="shared" si="465"/>
        <v>115.3824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1250.4079999999999</v>
      </c>
      <c r="G14866" s="2">
        <f t="shared" si="465"/>
        <v>312.60200000000003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3639.5084999999999</v>
      </c>
      <c r="G14867" s="2">
        <f t="shared" si="465"/>
        <v>745.44150000000002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2055.0720000000001</v>
      </c>
      <c r="G14868" s="2">
        <f t="shared" si="465"/>
        <v>1155.9780000000001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68.460800000000006</v>
      </c>
      <c r="G14869" s="2">
        <f t="shared" si="465"/>
        <v>38.5092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1225.2024000000001</v>
      </c>
      <c r="G14870" s="2">
        <f t="shared" si="465"/>
        <v>476.46760000000006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1412.5840000000001</v>
      </c>
      <c r="G14871" s="2">
        <f t="shared" si="465"/>
        <v>353.14600000000002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2350.2864</v>
      </c>
      <c r="G14872" s="2">
        <f t="shared" si="465"/>
        <v>1210.7536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2331.2651999999998</v>
      </c>
      <c r="G14873" s="2">
        <f t="shared" si="465"/>
        <v>1200.9548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1424.616</v>
      </c>
      <c r="G14874" s="2">
        <f t="shared" si="465"/>
        <v>949.74400000000014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2808.2820000000002</v>
      </c>
      <c r="G14875" s="2">
        <f t="shared" si="465"/>
        <v>1951.518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4242.7024000000001</v>
      </c>
      <c r="G14876" s="2">
        <f t="shared" si="465"/>
        <v>131.2176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3518.9883</v>
      </c>
      <c r="G14877" s="2">
        <f t="shared" si="465"/>
        <v>825.44170000000008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1427.135</v>
      </c>
      <c r="G14878" s="2">
        <f t="shared" si="465"/>
        <v>379.36500000000001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1282.902</v>
      </c>
      <c r="G14879" s="2">
        <f t="shared" si="465"/>
        <v>928.99800000000005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1614.6824999999999</v>
      </c>
      <c r="G14880" s="2">
        <f t="shared" si="465"/>
        <v>538.22749999999996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1715.5556000000001</v>
      </c>
      <c r="G14881" s="2">
        <f t="shared" si="465"/>
        <v>541.75439999999992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3209.1336000000001</v>
      </c>
      <c r="G14882" s="2">
        <f t="shared" si="465"/>
        <v>1247.9964000000002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1241.4486000000002</v>
      </c>
      <c r="G14883" s="2">
        <f t="shared" si="465"/>
        <v>79.241399999999999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2902.1472000000003</v>
      </c>
      <c r="G14884" s="2">
        <f t="shared" si="465"/>
        <v>1128.6128000000001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1885.5360000000001</v>
      </c>
      <c r="G14885" s="2">
        <f t="shared" si="465"/>
        <v>733.26400000000012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818.71620000000007</v>
      </c>
      <c r="G14886" s="2">
        <f t="shared" si="465"/>
        <v>501.79379999999998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1824.9431999999997</v>
      </c>
      <c r="G14887" s="2">
        <f t="shared" si="465"/>
        <v>858.79679999999996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549.98320000000012</v>
      </c>
      <c r="G14888" s="2">
        <f t="shared" si="465"/>
        <v>507.67680000000001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604.8768</v>
      </c>
      <c r="G14889" s="2">
        <f t="shared" si="465"/>
        <v>25.203200000000002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2566.3126999999995</v>
      </c>
      <c r="G14890" s="2">
        <f t="shared" si="465"/>
        <v>1640.7573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2186.5415999999996</v>
      </c>
      <c r="G14891" s="2">
        <f t="shared" si="465"/>
        <v>1340.1384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960.82800000000009</v>
      </c>
      <c r="G14892" s="2">
        <f t="shared" si="465"/>
        <v>143.572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3066.2060000000001</v>
      </c>
      <c r="G14893" s="2">
        <f t="shared" si="465"/>
        <v>1651.0339999999999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147.0985</v>
      </c>
      <c r="G14894" s="2">
        <f t="shared" si="465"/>
        <v>72.45150000000001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1473.1095</v>
      </c>
      <c r="G14895" s="2">
        <f t="shared" si="465"/>
        <v>259.96049999999997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131.904</v>
      </c>
      <c r="G14896" s="2">
        <f t="shared" si="465"/>
        <v>74.195999999999998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422.5478</v>
      </c>
      <c r="G14897" s="2">
        <f t="shared" si="465"/>
        <v>374.7122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835.03150000000005</v>
      </c>
      <c r="G14898" s="2">
        <f t="shared" si="465"/>
        <v>147.35849999999999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2076.0263999999997</v>
      </c>
      <c r="G14899" s="2">
        <f t="shared" si="465"/>
        <v>1994.6135999999999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4419.6421</v>
      </c>
      <c r="G14900" s="2">
        <f t="shared" si="465"/>
        <v>546.24790000000007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4045.3791000000001</v>
      </c>
      <c r="G14901" s="2">
        <f t="shared" si="465"/>
        <v>304.49090000000001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3083.6640000000002</v>
      </c>
      <c r="G14902" s="2">
        <f t="shared" si="465"/>
        <v>128.48600000000002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3241.6648</v>
      </c>
      <c r="G14903" s="2">
        <f t="shared" si="465"/>
        <v>400.65520000000004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2209.3106000000002</v>
      </c>
      <c r="G14904" s="2">
        <f t="shared" si="465"/>
        <v>452.50940000000008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1367.3897999999999</v>
      </c>
      <c r="G14905" s="2">
        <f t="shared" si="465"/>
        <v>803.0702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3351.9648000000002</v>
      </c>
      <c r="G14906" s="2">
        <f t="shared" si="465"/>
        <v>139.6652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3651.2025000000003</v>
      </c>
      <c r="G14907" s="2">
        <f t="shared" si="465"/>
        <v>1217.0675000000001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178.76920000000001</v>
      </c>
      <c r="G14908" s="2">
        <f t="shared" si="465"/>
        <v>62.810800000000008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1458.7277999999999</v>
      </c>
      <c r="G14909" s="2">
        <f t="shared" si="465"/>
        <v>180.29220000000001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1682.9441999999999</v>
      </c>
      <c r="G14910" s="2">
        <f t="shared" si="465"/>
        <v>34.345799999999997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1895.5486999999998</v>
      </c>
      <c r="G14911" s="2">
        <f t="shared" si="465"/>
        <v>234.28129999999999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2791.1576</v>
      </c>
      <c r="G14912" s="2">
        <f t="shared" si="465"/>
        <v>380.61239999999998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1727.4773999999998</v>
      </c>
      <c r="G14913" s="2">
        <f t="shared" si="465"/>
        <v>889.9126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168.75760000000002</v>
      </c>
      <c r="G14914" s="2">
        <f t="shared" si="465"/>
        <v>23.0124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D14915-G14915</f>
        <v>1757.0186999999999</v>
      </c>
      <c r="G14915" s="2">
        <f t="shared" ref="G14915:G14978" si="467">D14915*E14915</f>
        <v>359.87130000000002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3072.5940000000001</v>
      </c>
      <c r="G14916" s="2">
        <f t="shared" si="467"/>
        <v>62.706000000000003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1775.8116</v>
      </c>
      <c r="G14917" s="2">
        <f t="shared" si="467"/>
        <v>797.82839999999999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3323.5560000000005</v>
      </c>
      <c r="G14918" s="2">
        <f t="shared" si="467"/>
        <v>1049.5440000000001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1704.0895999999998</v>
      </c>
      <c r="G14919" s="2">
        <f t="shared" si="467"/>
        <v>349.03039999999999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105.001</v>
      </c>
      <c r="G14920" s="2">
        <f t="shared" si="467"/>
        <v>56.538999999999994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987.3599999999999</v>
      </c>
      <c r="G14921" s="2">
        <f t="shared" si="467"/>
        <v>508.64000000000004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642.43200000000002</v>
      </c>
      <c r="G14922" s="2">
        <f t="shared" si="467"/>
        <v>122.36799999999999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861.98450000000003</v>
      </c>
      <c r="G14923" s="2">
        <f t="shared" si="467"/>
        <v>464.14550000000003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1555.6109000000001</v>
      </c>
      <c r="G14924" s="2">
        <f t="shared" si="467"/>
        <v>318.6191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3039.8929000000003</v>
      </c>
      <c r="G14925" s="2">
        <f t="shared" si="467"/>
        <v>375.71710000000002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1080.5952000000002</v>
      </c>
      <c r="G14926" s="2">
        <f t="shared" si="467"/>
        <v>607.83479999999997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2836.5632000000001</v>
      </c>
      <c r="G14927" s="2">
        <f t="shared" si="467"/>
        <v>1595.5668000000001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893.69160000000011</v>
      </c>
      <c r="G14928" s="2">
        <f t="shared" si="467"/>
        <v>674.1884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578.22749999999996</v>
      </c>
      <c r="G14929" s="2">
        <f t="shared" si="467"/>
        <v>192.74250000000001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816.14720000000011</v>
      </c>
      <c r="G14930" s="2">
        <f t="shared" si="467"/>
        <v>111.2928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2714.0751999999998</v>
      </c>
      <c r="G14931" s="2">
        <f t="shared" si="467"/>
        <v>1965.3647999999998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2119.0169000000001</v>
      </c>
      <c r="G14932" s="2">
        <f t="shared" si="467"/>
        <v>209.57310000000001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1099.9196000000002</v>
      </c>
      <c r="G14933" s="2">
        <f t="shared" si="467"/>
        <v>975.40039999999999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371.96850000000001</v>
      </c>
      <c r="G14934" s="2">
        <f t="shared" si="467"/>
        <v>65.641499999999994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3656.3373000000001</v>
      </c>
      <c r="G14935" s="2">
        <f t="shared" si="467"/>
        <v>36.932700000000004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3188.4580000000001</v>
      </c>
      <c r="G14936" s="2">
        <f t="shared" si="467"/>
        <v>315.34199999999998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1533.4927000000002</v>
      </c>
      <c r="G14937" s="2">
        <f t="shared" si="467"/>
        <v>407.63729999999998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3384.9508000000001</v>
      </c>
      <c r="G14938" s="2">
        <f t="shared" si="467"/>
        <v>104.68919999999999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1520.4079999999999</v>
      </c>
      <c r="G14939" s="2">
        <f t="shared" si="467"/>
        <v>380.10200000000003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412.62300000000005</v>
      </c>
      <c r="G14940" s="2">
        <f t="shared" si="467"/>
        <v>45.847000000000008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3679.5230999999999</v>
      </c>
      <c r="G14941" s="2">
        <f t="shared" si="467"/>
        <v>37.166899999999998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4105.0664999999999</v>
      </c>
      <c r="G14942" s="2">
        <f t="shared" si="467"/>
        <v>724.42349999999999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2916.1918000000001</v>
      </c>
      <c r="G14943" s="2">
        <f t="shared" si="467"/>
        <v>360.4282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1149.1813999999999</v>
      </c>
      <c r="G14944" s="2">
        <f t="shared" si="467"/>
        <v>305.47860000000003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882.01819999999998</v>
      </c>
      <c r="G14945" s="2">
        <f t="shared" si="467"/>
        <v>540.59179999999992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3488.9924999999998</v>
      </c>
      <c r="G14946" s="2">
        <f t="shared" si="467"/>
        <v>1162.9974999999999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983.39439999999991</v>
      </c>
      <c r="G14947" s="2">
        <f t="shared" si="467"/>
        <v>602.72559999999999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3207.2361999999998</v>
      </c>
      <c r="G14948" s="2">
        <f t="shared" si="467"/>
        <v>656.90380000000005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3217.7772</v>
      </c>
      <c r="G14949" s="2">
        <f t="shared" si="467"/>
        <v>32.502800000000001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1622.0249999999999</v>
      </c>
      <c r="G14950" s="2">
        <f t="shared" si="467"/>
        <v>1381.7250000000001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829.30679999999995</v>
      </c>
      <c r="G14951" s="2">
        <f t="shared" si="467"/>
        <v>157.9632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198.77140000000003</v>
      </c>
      <c r="G14952" s="2">
        <f t="shared" si="467"/>
        <v>69.8386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1920.7804000000001</v>
      </c>
      <c r="G14953" s="2">
        <f t="shared" si="467"/>
        <v>573.7396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3508.8058000000001</v>
      </c>
      <c r="G14954" s="2">
        <f t="shared" si="467"/>
        <v>1433.1741999999997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593.16319999999996</v>
      </c>
      <c r="G14955" s="2">
        <f t="shared" si="467"/>
        <v>466.05680000000001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1556.4819</v>
      </c>
      <c r="G14956" s="2">
        <f t="shared" si="467"/>
        <v>1174.1881000000001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1727.778</v>
      </c>
      <c r="G14957" s="2">
        <f t="shared" si="467"/>
        <v>1660.0220000000002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1827.8148000000001</v>
      </c>
      <c r="G14958" s="2">
        <f t="shared" si="467"/>
        <v>642.20519999999999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1395.3491999999999</v>
      </c>
      <c r="G14959" s="2">
        <f t="shared" si="467"/>
        <v>1188.6308000000001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2538.4076000000005</v>
      </c>
      <c r="G14960" s="2">
        <f t="shared" si="467"/>
        <v>801.60239999999999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4011.1792</v>
      </c>
      <c r="G14961" s="2">
        <f t="shared" si="467"/>
        <v>81.860799999999998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1611.7922999999998</v>
      </c>
      <c r="G14962" s="2">
        <f t="shared" si="467"/>
        <v>121.3177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3740.3534999999997</v>
      </c>
      <c r="G14963" s="2">
        <f t="shared" si="467"/>
        <v>766.09649999999999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1584.6464000000001</v>
      </c>
      <c r="G14964" s="2">
        <f t="shared" si="467"/>
        <v>891.36360000000002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3209.4719999999998</v>
      </c>
      <c r="G14965" s="2">
        <f t="shared" si="467"/>
        <v>133.72800000000001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509.97439999999995</v>
      </c>
      <c r="G14966" s="2">
        <f t="shared" si="467"/>
        <v>111.94559999999998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1281.7065</v>
      </c>
      <c r="G14967" s="2">
        <f t="shared" si="467"/>
        <v>1231.4435000000001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109.14119999999998</v>
      </c>
      <c r="G14968" s="2">
        <f t="shared" si="467"/>
        <v>69.778800000000004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1431.3742</v>
      </c>
      <c r="G14969" s="2">
        <f t="shared" si="467"/>
        <v>584.64580000000001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355.96090000000004</v>
      </c>
      <c r="G14970" s="2">
        <f t="shared" si="467"/>
        <v>11.0091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4450.2578999999996</v>
      </c>
      <c r="G14971" s="2">
        <f t="shared" si="467"/>
        <v>44.952100000000002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3226.9124999999999</v>
      </c>
      <c r="G14972" s="2">
        <f t="shared" si="467"/>
        <v>169.83750000000001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3343.3595999999998</v>
      </c>
      <c r="G14973" s="2">
        <f t="shared" si="467"/>
        <v>636.83040000000005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1674.1410000000001</v>
      </c>
      <c r="G14974" s="2">
        <f t="shared" si="467"/>
        <v>717.48900000000003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3846.87</v>
      </c>
      <c r="G14975" s="2">
        <f t="shared" si="467"/>
        <v>427.43000000000006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4246.5630000000001</v>
      </c>
      <c r="G14976" s="2">
        <f t="shared" si="467"/>
        <v>131.33699999999999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1755.9895000000001</v>
      </c>
      <c r="G14977" s="2">
        <f t="shared" si="467"/>
        <v>92.420500000000004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1537.8061</v>
      </c>
      <c r="G14978" s="2">
        <f t="shared" si="467"/>
        <v>408.78389999999996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D14979-G14979</f>
        <v>1580.1318000000001</v>
      </c>
      <c r="G14979" s="2">
        <f t="shared" ref="G14979:G15042" si="469">D14979*E14979</f>
        <v>1010.2482000000001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181.1241</v>
      </c>
      <c r="G14980" s="2">
        <f t="shared" si="469"/>
        <v>125.8659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4232.3710000000001</v>
      </c>
      <c r="G14981" s="2">
        <f t="shared" si="469"/>
        <v>746.88900000000001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1246.1932999999999</v>
      </c>
      <c r="G14982" s="2">
        <f t="shared" si="469"/>
        <v>613.79669999999999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1925.7040000000002</v>
      </c>
      <c r="G14983" s="2">
        <f t="shared" si="469"/>
        <v>481.42600000000004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1937.1380999999999</v>
      </c>
      <c r="G14984" s="2">
        <f t="shared" si="469"/>
        <v>1861.1719000000001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1246.2559999999999</v>
      </c>
      <c r="G14985" s="2">
        <f t="shared" si="469"/>
        <v>311.56400000000002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870.39200000000005</v>
      </c>
      <c r="G14986" s="2">
        <f t="shared" si="469"/>
        <v>217.59800000000001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543.38249999999994</v>
      </c>
      <c r="G14987" s="2">
        <f t="shared" si="469"/>
        <v>181.1275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2660.4072000000001</v>
      </c>
      <c r="G14988" s="2">
        <f t="shared" si="469"/>
        <v>26.872800000000002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100.2826</v>
      </c>
      <c r="G14989" s="2">
        <f t="shared" si="469"/>
        <v>26.657399999999999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2110.2235000000001</v>
      </c>
      <c r="G14990" s="2">
        <f t="shared" si="469"/>
        <v>1466.4265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1628.9589000000001</v>
      </c>
      <c r="G14991" s="2">
        <f t="shared" si="469"/>
        <v>731.85109999999997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1407.0835999999999</v>
      </c>
      <c r="G14992" s="2">
        <f t="shared" si="469"/>
        <v>1298.8463999999999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1167.348</v>
      </c>
      <c r="G14993" s="2">
        <f t="shared" si="469"/>
        <v>222.352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895.5648000000001</v>
      </c>
      <c r="G14994" s="2">
        <f t="shared" si="469"/>
        <v>77.875200000000007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2188.569</v>
      </c>
      <c r="G14995" s="2">
        <f t="shared" si="469"/>
        <v>1341.3809999999999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1107.7331999999999</v>
      </c>
      <c r="G14996" s="2">
        <f t="shared" si="469"/>
        <v>22.6068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3608.6264000000001</v>
      </c>
      <c r="G14997" s="2">
        <f t="shared" si="469"/>
        <v>313.79360000000003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823.5</v>
      </c>
      <c r="G14998" s="2">
        <f t="shared" si="469"/>
        <v>274.5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1923.3330000000001</v>
      </c>
      <c r="G14999" s="2">
        <f t="shared" si="469"/>
        <v>1178.817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2278.4789999999998</v>
      </c>
      <c r="G15000" s="2">
        <f t="shared" si="469"/>
        <v>976.49099999999987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3339.4609</v>
      </c>
      <c r="G15002" s="2">
        <f t="shared" si="469"/>
        <v>1644.8091000000002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1242.6432</v>
      </c>
      <c r="G15003" s="2">
        <f t="shared" si="469"/>
        <v>698.98680000000002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650.45399999999995</v>
      </c>
      <c r="G15005" s="2">
        <f t="shared" si="469"/>
        <v>278.76600000000002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1121.4911999999999</v>
      </c>
      <c r="G15006" s="2">
        <f t="shared" si="469"/>
        <v>630.83879999999999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690.45499999999993</v>
      </c>
      <c r="G15007" s="2">
        <f t="shared" si="469"/>
        <v>121.84499999999998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2232.1648</v>
      </c>
      <c r="G15008" s="2">
        <f t="shared" si="469"/>
        <v>825.59520000000009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1742.8283999999999</v>
      </c>
      <c r="G15009" s="2">
        <f t="shared" si="469"/>
        <v>1484.6316000000002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1323.6369</v>
      </c>
      <c r="G15010" s="2">
        <f t="shared" si="469"/>
        <v>998.53309999999999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3084.4715000000001</v>
      </c>
      <c r="G15011" s="2">
        <f t="shared" si="469"/>
        <v>544.31849999999997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3568.23</v>
      </c>
      <c r="G15012" s="2">
        <f t="shared" si="469"/>
        <v>783.27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2264.9812000000002</v>
      </c>
      <c r="G15013" s="2">
        <f t="shared" si="469"/>
        <v>1640.1587999999999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1104.3690000000001</v>
      </c>
      <c r="G15014" s="2">
        <f t="shared" si="469"/>
        <v>179.78100000000003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935.17759999999998</v>
      </c>
      <c r="G15015" s="2">
        <f t="shared" si="469"/>
        <v>734.78240000000005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1197.6496</v>
      </c>
      <c r="G15016" s="2">
        <f t="shared" si="469"/>
        <v>765.71039999999994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1010.5740000000001</v>
      </c>
      <c r="G15017" s="2">
        <f t="shared" si="469"/>
        <v>87.876000000000005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1196.8384000000001</v>
      </c>
      <c r="G15018" s="2">
        <f t="shared" si="469"/>
        <v>673.22159999999997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734.5236000000001</v>
      </c>
      <c r="G15019" s="2">
        <f t="shared" si="469"/>
        <v>531.89639999999997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4630.5351000000001</v>
      </c>
      <c r="G15020" s="2">
        <f t="shared" si="469"/>
        <v>348.53489999999999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3032.2060999999999</v>
      </c>
      <c r="G15021" s="2">
        <f t="shared" si="469"/>
        <v>905.72389999999996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2459.0255999999999</v>
      </c>
      <c r="G15022" s="2">
        <f t="shared" si="469"/>
        <v>1855.0544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4156.6680000000006</v>
      </c>
      <c r="G15023" s="2">
        <f t="shared" si="469"/>
        <v>461.85200000000009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2619.63</v>
      </c>
      <c r="G15024" s="2">
        <f t="shared" si="469"/>
        <v>738.87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663.98009999999999</v>
      </c>
      <c r="G15025" s="2">
        <f t="shared" si="469"/>
        <v>298.30989999999997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3625.9410000000003</v>
      </c>
      <c r="G15026" s="2">
        <f t="shared" si="469"/>
        <v>190.83900000000003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157.08500000000001</v>
      </c>
      <c r="G15027" s="2">
        <f t="shared" si="469"/>
        <v>19.414999999999999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504.21910000000003</v>
      </c>
      <c r="G15028" s="2">
        <f t="shared" si="469"/>
        <v>150.61090000000002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198.41759999999999</v>
      </c>
      <c r="G15029" s="2">
        <f t="shared" si="469"/>
        <v>46.542400000000001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641.49119999999994</v>
      </c>
      <c r="G15030" s="2">
        <f t="shared" si="469"/>
        <v>122.1888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3746.9718000000003</v>
      </c>
      <c r="G15031" s="2">
        <f t="shared" si="469"/>
        <v>37.848200000000006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2396.9790000000003</v>
      </c>
      <c r="G15032" s="2">
        <f t="shared" si="469"/>
        <v>2041.8710000000003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821.13919999999996</v>
      </c>
      <c r="G15033" s="2">
        <f t="shared" si="469"/>
        <v>645.18079999999998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546.976</v>
      </c>
      <c r="G15034" s="2">
        <f t="shared" si="469"/>
        <v>136.744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1308.125</v>
      </c>
      <c r="G15035" s="2">
        <f t="shared" si="469"/>
        <v>129.375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3172.7342000000003</v>
      </c>
      <c r="G15036" s="2">
        <f t="shared" si="469"/>
        <v>98.125799999999998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1707.0306</v>
      </c>
      <c r="G15037" s="2">
        <f t="shared" si="469"/>
        <v>108.9594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3366.7339999999999</v>
      </c>
      <c r="G15038" s="2">
        <f t="shared" si="469"/>
        <v>1442.886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467.33399999999995</v>
      </c>
      <c r="G15039" s="2">
        <f t="shared" si="469"/>
        <v>274.46600000000001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4556.4656000000004</v>
      </c>
      <c r="G15040" s="2">
        <f t="shared" si="469"/>
        <v>396.21440000000001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151.3494</v>
      </c>
      <c r="G15041" s="2">
        <f t="shared" si="469"/>
        <v>9.6605999999999987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1503.6450000000002</v>
      </c>
      <c r="G15042" s="2">
        <f t="shared" si="469"/>
        <v>809.65499999999997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D15043-G15043</f>
        <v>987.07120000000009</v>
      </c>
      <c r="G15043" s="2">
        <f t="shared" ref="G15043:G15106" si="471">D15043*E15043</f>
        <v>346.80880000000002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2328.5880000000002</v>
      </c>
      <c r="G15044" s="2">
        <f t="shared" si="471"/>
        <v>546.21199999999999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366.78399999999999</v>
      </c>
      <c r="G15045" s="2">
        <f t="shared" si="471"/>
        <v>206.316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3381.4780999999998</v>
      </c>
      <c r="G15046" s="2">
        <f t="shared" si="471"/>
        <v>1010.0518999999999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592.1146</v>
      </c>
      <c r="G15047" s="2">
        <f t="shared" si="471"/>
        <v>176.86540000000002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2948.4279000000001</v>
      </c>
      <c r="G15048" s="2">
        <f t="shared" si="471"/>
        <v>29.7821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221.25599999999997</v>
      </c>
      <c r="G15049" s="2">
        <f t="shared" si="471"/>
        <v>42.143999999999998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1623.86</v>
      </c>
      <c r="G15050" s="2">
        <f t="shared" si="471"/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450.16559999999998</v>
      </c>
      <c r="G15051" s="2">
        <f t="shared" si="471"/>
        <v>383.4744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4157.7325000000001</v>
      </c>
      <c r="G15052" s="2">
        <f t="shared" si="471"/>
        <v>733.71749999999997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144.59900000000002</v>
      </c>
      <c r="G15053" s="2">
        <f t="shared" si="471"/>
        <v>14.301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1735.403</v>
      </c>
      <c r="G15054" s="2">
        <f t="shared" si="471"/>
        <v>91.337000000000003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1551.9279999999999</v>
      </c>
      <c r="G15055" s="2">
        <f t="shared" si="471"/>
        <v>31.672000000000001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1859.8328000000001</v>
      </c>
      <c r="G15056" s="2">
        <f t="shared" si="471"/>
        <v>1461.2972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346.15</v>
      </c>
      <c r="G15057" s="2">
        <f t="shared" si="471"/>
        <v>30.1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2809.7007000000003</v>
      </c>
      <c r="G15058" s="2">
        <f t="shared" si="471"/>
        <v>1262.3293000000001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1598.5998999999997</v>
      </c>
      <c r="G15059" s="2">
        <f t="shared" si="471"/>
        <v>787.37009999999998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1947.6156000000001</v>
      </c>
      <c r="G15060" s="2">
        <f t="shared" si="471"/>
        <v>370.9744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702.53660000000002</v>
      </c>
      <c r="G15061" s="2">
        <f t="shared" si="471"/>
        <v>508.73339999999996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2226.0947000000001</v>
      </c>
      <c r="G15062" s="2">
        <f t="shared" si="471"/>
        <v>275.13530000000003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1807.7567999999999</v>
      </c>
      <c r="G15063" s="2">
        <f t="shared" si="471"/>
        <v>75.3232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1262.1349</v>
      </c>
      <c r="G15064" s="2">
        <f t="shared" si="471"/>
        <v>39.0351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787.49950000000001</v>
      </c>
      <c r="G15065" s="2">
        <f t="shared" si="471"/>
        <v>138.97049999999999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2825.0068000000001</v>
      </c>
      <c r="G15066" s="2">
        <f t="shared" si="471"/>
        <v>843.83320000000003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549.24689999999998</v>
      </c>
      <c r="G15067" s="2">
        <f t="shared" si="471"/>
        <v>246.76310000000001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590.79040000000009</v>
      </c>
      <c r="G15068" s="2">
        <f t="shared" si="471"/>
        <v>332.31959999999998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2664.1615000000002</v>
      </c>
      <c r="G15069" s="2">
        <f t="shared" si="471"/>
        <v>263.48849999999999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797.13479999999993</v>
      </c>
      <c r="G15070" s="2">
        <f t="shared" si="471"/>
        <v>410.64520000000005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2139.3553999999999</v>
      </c>
      <c r="G15071" s="2">
        <f t="shared" si="471"/>
        <v>211.58459999999999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751.24920000000009</v>
      </c>
      <c r="G15073" s="2">
        <f t="shared" si="471"/>
        <v>693.46079999999995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1694.249</v>
      </c>
      <c r="G15074" s="2">
        <f t="shared" si="471"/>
        <v>89.171000000000006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757.10670000000005</v>
      </c>
      <c r="G15075" s="2">
        <f t="shared" si="471"/>
        <v>372.9033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1295.8439999999998</v>
      </c>
      <c r="G15076" s="2">
        <f t="shared" si="471"/>
        <v>1060.2360000000001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4764.2496000000001</v>
      </c>
      <c r="G15077" s="2">
        <f t="shared" si="471"/>
        <v>198.5104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1764.6525999999999</v>
      </c>
      <c r="G15078" s="2">
        <f t="shared" si="471"/>
        <v>112.6374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2740.0956000000001</v>
      </c>
      <c r="G15079" s="2">
        <f t="shared" si="471"/>
        <v>561.22440000000006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3055.0860000000002</v>
      </c>
      <c r="G15080" s="2">
        <f t="shared" si="471"/>
        <v>160.79400000000001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2214.1055999999999</v>
      </c>
      <c r="G15081" s="2">
        <f t="shared" si="471"/>
        <v>1739.6544000000001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2009.5040000000001</v>
      </c>
      <c r="G15082" s="2">
        <f t="shared" si="471"/>
        <v>1578.896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83.5916</v>
      </c>
      <c r="G15083" s="2">
        <f t="shared" si="471"/>
        <v>74.128399999999999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1453.644</v>
      </c>
      <c r="G15084" s="2">
        <f t="shared" si="471"/>
        <v>161.51600000000002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4276.8572000000004</v>
      </c>
      <c r="G15085" s="2">
        <f t="shared" si="471"/>
        <v>87.282800000000009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2140.1640000000002</v>
      </c>
      <c r="G15086" s="2">
        <f t="shared" si="471"/>
        <v>603.63600000000008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341.99200000000002</v>
      </c>
      <c r="G15087" s="2">
        <f t="shared" si="471"/>
        <v>268.70800000000003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988.08759999999995</v>
      </c>
      <c r="G15088" s="2">
        <f t="shared" si="471"/>
        <v>464.98239999999998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2408.2134999999998</v>
      </c>
      <c r="G15090" s="2">
        <f t="shared" si="471"/>
        <v>1970.3564999999999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2249.3360000000002</v>
      </c>
      <c r="G15091" s="2">
        <f t="shared" si="471"/>
        <v>562.33400000000006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3019.1741999999999</v>
      </c>
      <c r="G15092" s="2">
        <f t="shared" si="471"/>
        <v>61.6158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1898.62</v>
      </c>
      <c r="G15093" s="2">
        <f t="shared" si="471"/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268.95359999999999</v>
      </c>
      <c r="G15094" s="2">
        <f t="shared" si="471"/>
        <v>126.5664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253.1088</v>
      </c>
      <c r="G15095" s="2">
        <f t="shared" si="471"/>
        <v>215.61120000000003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1684.6985999999999</v>
      </c>
      <c r="G15096" s="2">
        <f t="shared" si="471"/>
        <v>475.17140000000001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543.04320000000007</v>
      </c>
      <c r="G15097" s="2">
        <f t="shared" si="471"/>
        <v>426.67680000000001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439.84079999999994</v>
      </c>
      <c r="G15098" s="2">
        <f t="shared" si="471"/>
        <v>171.04920000000001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1315.7405000000001</v>
      </c>
      <c r="G15099" s="2">
        <f t="shared" si="471"/>
        <v>69.249499999999998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2241.6179999999999</v>
      </c>
      <c r="G15100" s="2">
        <f t="shared" si="471"/>
        <v>1494.4120000000003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343.34250000000003</v>
      </c>
      <c r="G15101" s="2">
        <f t="shared" si="471"/>
        <v>114.44750000000001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2227.4207000000001</v>
      </c>
      <c r="G15102" s="2">
        <f t="shared" si="471"/>
        <v>68.889299999999992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2447.2197000000001</v>
      </c>
      <c r="G15103" s="2">
        <f t="shared" si="471"/>
        <v>1700.6102999999998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875.95459999999991</v>
      </c>
      <c r="G15104" s="2">
        <f t="shared" si="471"/>
        <v>536.87540000000001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1215.9686000000002</v>
      </c>
      <c r="G15105" s="2">
        <f t="shared" si="471"/>
        <v>363.21140000000003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4388.2937999999995</v>
      </c>
      <c r="G15106" s="2">
        <f t="shared" si="471"/>
        <v>44.3262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D15107-G15107</f>
        <v>2726.5666000000001</v>
      </c>
      <c r="G15107" s="2">
        <f t="shared" ref="G15107:G15170" si="473">D15107*E15107</f>
        <v>558.45339999999999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3126.8562000000002</v>
      </c>
      <c r="G15108" s="2">
        <f t="shared" si="473"/>
        <v>881.93380000000002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1395.732</v>
      </c>
      <c r="G15109" s="2">
        <f t="shared" si="473"/>
        <v>121.36799999999999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4585.4823999999999</v>
      </c>
      <c r="G15110" s="2">
        <f t="shared" si="473"/>
        <v>398.73760000000004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727.15879999999993</v>
      </c>
      <c r="G15111" s="2">
        <f t="shared" si="473"/>
        <v>63.231200000000001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3898.9268999999999</v>
      </c>
      <c r="G15112" s="2">
        <f t="shared" si="473"/>
        <v>914.56309999999996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2666.9710999999998</v>
      </c>
      <c r="G15113" s="2">
        <f t="shared" si="473"/>
        <v>1853.3189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1738.6536000000001</v>
      </c>
      <c r="G15114" s="2">
        <f t="shared" si="473"/>
        <v>1065.6264000000001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2938.2704999999996</v>
      </c>
      <c r="G15115" s="2">
        <f t="shared" si="473"/>
        <v>29.679499999999997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3897.73</v>
      </c>
      <c r="G15116" s="2">
        <f t="shared" si="473"/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1539.1007999999999</v>
      </c>
      <c r="G15117" s="2">
        <f t="shared" si="473"/>
        <v>64.129199999999997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2067.1419999999998</v>
      </c>
      <c r="G15118" s="2">
        <f t="shared" si="473"/>
        <v>617.45799999999997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2532.1184000000003</v>
      </c>
      <c r="G15119" s="2">
        <f t="shared" si="473"/>
        <v>1989.5216000000003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395.32220000000001</v>
      </c>
      <c r="G15120" s="2">
        <f t="shared" si="473"/>
        <v>39.097799999999999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3448.1884</v>
      </c>
      <c r="G15121" s="2">
        <f t="shared" si="473"/>
        <v>1088.9015999999999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3597.5898000000002</v>
      </c>
      <c r="G15122" s="2">
        <f t="shared" si="473"/>
        <v>73.420200000000008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3833.5175999999997</v>
      </c>
      <c r="G15123" s="2">
        <f t="shared" si="473"/>
        <v>38.7224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417.12</v>
      </c>
      <c r="G15124" s="2">
        <f t="shared" si="473"/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642.60629999999992</v>
      </c>
      <c r="G15125" s="2">
        <f t="shared" si="473"/>
        <v>377.40370000000001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4587.4421999999995</v>
      </c>
      <c r="G15126" s="2">
        <f t="shared" si="473"/>
        <v>46.337800000000001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608.75099999999998</v>
      </c>
      <c r="G15127" s="2">
        <f t="shared" si="473"/>
        <v>99.099000000000018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2171.1040000000003</v>
      </c>
      <c r="G15128" s="2">
        <f t="shared" si="473"/>
        <v>1021.696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2715.2811000000002</v>
      </c>
      <c r="G15129" s="2">
        <f t="shared" si="473"/>
        <v>1219.9088999999999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1196.2816</v>
      </c>
      <c r="G15130" s="2">
        <f t="shared" si="473"/>
        <v>36.998399999999997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3065.9409000000001</v>
      </c>
      <c r="G15131" s="2">
        <f t="shared" si="473"/>
        <v>458.12910000000005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286.49760000000003</v>
      </c>
      <c r="G15132" s="2">
        <f t="shared" si="473"/>
        <v>134.82239999999999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2035.1759999999999</v>
      </c>
      <c r="G15133" s="2">
        <f t="shared" si="473"/>
        <v>508.79399999999998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1338.8144</v>
      </c>
      <c r="G15134" s="2">
        <f t="shared" si="473"/>
        <v>399.90560000000005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2937.7259999999997</v>
      </c>
      <c r="G15135" s="2">
        <f t="shared" si="473"/>
        <v>326.41399999999999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4366.9975999999997</v>
      </c>
      <c r="G15136" s="2">
        <f t="shared" si="473"/>
        <v>89.122399999999999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593.37529999999992</v>
      </c>
      <c r="G15137" s="2">
        <f t="shared" si="473"/>
        <v>121.5347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1522.2966000000001</v>
      </c>
      <c r="G15138" s="2">
        <f t="shared" si="473"/>
        <v>784.21340000000009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1347.663</v>
      </c>
      <c r="G15139" s="2">
        <f t="shared" si="473"/>
        <v>825.98700000000008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1180.6199999999999</v>
      </c>
      <c r="G15140" s="2">
        <f t="shared" si="473"/>
        <v>505.97999999999996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1962.2560000000001</v>
      </c>
      <c r="G15141" s="2">
        <f t="shared" si="473"/>
        <v>490.56400000000008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3135.0546999999997</v>
      </c>
      <c r="G15142" s="2">
        <f t="shared" si="473"/>
        <v>1280.5152999999998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3166.1109999999999</v>
      </c>
      <c r="G15143" s="2">
        <f t="shared" si="473"/>
        <v>1704.8289999999997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70.636600000000001</v>
      </c>
      <c r="G15144" s="2">
        <f t="shared" si="473"/>
        <v>43.293400000000005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3535.1875</v>
      </c>
      <c r="G15145" s="2">
        <f t="shared" si="473"/>
        <v>186.0625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1868.34</v>
      </c>
      <c r="G15146" s="2">
        <f t="shared" si="473"/>
        <v>1245.5600000000002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4823.9166999999998</v>
      </c>
      <c r="G15147" s="2">
        <f t="shared" si="473"/>
        <v>149.19329999999999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302.76959999999997</v>
      </c>
      <c r="G15148" s="2">
        <f t="shared" si="473"/>
        <v>237.8904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3260.48</v>
      </c>
      <c r="G15149" s="2">
        <f t="shared" si="473"/>
        <v>815.12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3413.6624999999999</v>
      </c>
      <c r="G15150" s="2">
        <f t="shared" si="473"/>
        <v>1262.5875000000001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3929.6581999999999</v>
      </c>
      <c r="G15151" s="2">
        <f t="shared" si="473"/>
        <v>639.71180000000004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2248.9798999999998</v>
      </c>
      <c r="G15152" s="2">
        <f t="shared" si="473"/>
        <v>597.83010000000002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988.91740000000004</v>
      </c>
      <c r="G15153" s="2">
        <f t="shared" si="473"/>
        <v>716.11259999999993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2750.2005000000004</v>
      </c>
      <c r="G15154" s="2">
        <f t="shared" si="473"/>
        <v>485.3295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1151.82</v>
      </c>
      <c r="G15155" s="2">
        <f t="shared" si="473"/>
        <v>447.93000000000006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1441.6815999999999</v>
      </c>
      <c r="G15156" s="2">
        <f t="shared" si="473"/>
        <v>678.4384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2124.1665000000003</v>
      </c>
      <c r="G15157" s="2">
        <f t="shared" si="473"/>
        <v>159.88350000000003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963.53159999999991</v>
      </c>
      <c r="G15158" s="2">
        <f t="shared" si="473"/>
        <v>616.02840000000003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124.96360000000001</v>
      </c>
      <c r="G15160" s="2">
        <f t="shared" si="473"/>
        <v>10.866400000000001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964.52780000000007</v>
      </c>
      <c r="G15161" s="2">
        <f t="shared" si="473"/>
        <v>591.16219999999998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2245.299</v>
      </c>
      <c r="G15162" s="2">
        <f t="shared" si="473"/>
        <v>169.00100000000003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492.82480000000004</v>
      </c>
      <c r="G15163" s="2">
        <f t="shared" si="473"/>
        <v>454.91519999999997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3197.4144000000001</v>
      </c>
      <c r="G15164" s="2">
        <f t="shared" si="473"/>
        <v>849.94560000000001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1394.5542</v>
      </c>
      <c r="G15165" s="2">
        <f t="shared" si="473"/>
        <v>1339.8658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3870.3193999999999</v>
      </c>
      <c r="G15166" s="2">
        <f t="shared" si="473"/>
        <v>119.70059999999999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436.62600000000003</v>
      </c>
      <c r="G15167" s="2">
        <f t="shared" si="473"/>
        <v>291.084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3131.5876000000003</v>
      </c>
      <c r="G15168" s="2">
        <f t="shared" si="473"/>
        <v>988.92240000000004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4124.1214</v>
      </c>
      <c r="G15169" s="2">
        <f t="shared" si="473"/>
        <v>671.36860000000001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1151.0226</v>
      </c>
      <c r="G15170" s="2">
        <f t="shared" si="473"/>
        <v>675.99739999999997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D15171-G15171</f>
        <v>1014.1315999999999</v>
      </c>
      <c r="G15171" s="2">
        <f t="shared" ref="G15171:G15234" si="475">D15171*E15171</f>
        <v>477.23839999999996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1798.2085</v>
      </c>
      <c r="G15172" s="2">
        <f t="shared" si="475"/>
        <v>1471.2614999999998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2830.0623999999998</v>
      </c>
      <c r="G15173" s="2">
        <f t="shared" si="475"/>
        <v>385.91759999999999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345.07770000000005</v>
      </c>
      <c r="G15174" s="2">
        <f t="shared" si="475"/>
        <v>306.01229999999998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3155.9615999999996</v>
      </c>
      <c r="G15175" s="2">
        <f t="shared" si="475"/>
        <v>1485.1584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1884.4826</v>
      </c>
      <c r="G15176" s="2">
        <f t="shared" si="475"/>
        <v>562.89740000000006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3730.2707999999998</v>
      </c>
      <c r="G15177" s="2">
        <f t="shared" si="475"/>
        <v>115.36919999999999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1153.6091999999999</v>
      </c>
      <c r="G15178" s="2">
        <f t="shared" si="475"/>
        <v>707.05080000000009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787.47209999999995</v>
      </c>
      <c r="G15179" s="2">
        <f t="shared" si="475"/>
        <v>594.05790000000002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387.13799999999998</v>
      </c>
      <c r="G15180" s="2">
        <f t="shared" si="475"/>
        <v>258.09200000000004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910.43820000000005</v>
      </c>
      <c r="G15181" s="2">
        <f t="shared" si="475"/>
        <v>534.70180000000005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2583.2612000000004</v>
      </c>
      <c r="G15182" s="2">
        <f t="shared" si="475"/>
        <v>2384.5488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1927.92</v>
      </c>
      <c r="G15183" s="2">
        <f t="shared" si="475"/>
        <v>1396.08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2178.1602000000003</v>
      </c>
      <c r="G15184" s="2">
        <f t="shared" si="475"/>
        <v>1855.4698000000001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3021.9146999999998</v>
      </c>
      <c r="G15185" s="2">
        <f t="shared" si="475"/>
        <v>1774.7752999999998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287.36540000000002</v>
      </c>
      <c r="G15186" s="2">
        <f t="shared" si="475"/>
        <v>199.69459999999998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780.02</v>
      </c>
      <c r="G15187" s="2">
        <f t="shared" si="475"/>
        <v>126.98000000000002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3113.5100999999995</v>
      </c>
      <c r="G15188" s="2">
        <f t="shared" si="475"/>
        <v>1533.5199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2579.6790000000001</v>
      </c>
      <c r="G15189" s="2">
        <f t="shared" si="475"/>
        <v>286.63100000000003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3114.4372000000003</v>
      </c>
      <c r="G15190" s="2">
        <f t="shared" si="475"/>
        <v>96.322800000000001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1558.7411</v>
      </c>
      <c r="G15191" s="2">
        <f t="shared" si="475"/>
        <v>636.66889999999989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2495.3269999999998</v>
      </c>
      <c r="G15192" s="2">
        <f t="shared" si="475"/>
        <v>1595.373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2529.12</v>
      </c>
      <c r="G15193" s="2">
        <f t="shared" si="475"/>
        <v>105.38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3774.7073</v>
      </c>
      <c r="G15194" s="2">
        <f t="shared" si="475"/>
        <v>373.32269999999994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4713.6244999999999</v>
      </c>
      <c r="G15195" s="2">
        <f t="shared" si="475"/>
        <v>248.08550000000002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2222.8928000000001</v>
      </c>
      <c r="G15196" s="2">
        <f t="shared" si="475"/>
        <v>1046.0672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2583.5424000000003</v>
      </c>
      <c r="G15197" s="2">
        <f t="shared" si="475"/>
        <v>107.64760000000001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1794.8064999999999</v>
      </c>
      <c r="G15198" s="2">
        <f t="shared" si="475"/>
        <v>94.46350000000001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916.98869999999999</v>
      </c>
      <c r="G15199" s="2">
        <f t="shared" si="475"/>
        <v>137.0213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2853.1531999999997</v>
      </c>
      <c r="G15200" s="2">
        <f t="shared" si="475"/>
        <v>464.46680000000003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292.98239999999998</v>
      </c>
      <c r="G15201" s="2">
        <f t="shared" si="475"/>
        <v>113.93760000000002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4690.0938000000006</v>
      </c>
      <c r="G15202" s="2">
        <f t="shared" si="475"/>
        <v>95.716200000000015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2258.3838000000001</v>
      </c>
      <c r="G15203" s="2">
        <f t="shared" si="475"/>
        <v>1014.6362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3792.6952000000001</v>
      </c>
      <c r="G15204" s="2">
        <f t="shared" si="475"/>
        <v>1008.1848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1305.0765000000001</v>
      </c>
      <c r="G15205" s="2">
        <f t="shared" si="475"/>
        <v>129.0735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3174.4131000000002</v>
      </c>
      <c r="G15206" s="2">
        <f t="shared" si="475"/>
        <v>1563.5169000000001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2603.5043999999998</v>
      </c>
      <c r="G15207" s="2">
        <f t="shared" si="475"/>
        <v>495.90559999999999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2401.4710999999998</v>
      </c>
      <c r="G15208" s="2">
        <f t="shared" si="475"/>
        <v>1668.8189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498.12720000000002</v>
      </c>
      <c r="G15209" s="2">
        <f t="shared" si="475"/>
        <v>478.59280000000001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1555.8294000000001</v>
      </c>
      <c r="G15210" s="2">
        <f t="shared" si="475"/>
        <v>994.7106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1819.3833</v>
      </c>
      <c r="G15211" s="2">
        <f t="shared" si="475"/>
        <v>1068.5266999999999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1660.4918</v>
      </c>
      <c r="G15212" s="2">
        <f t="shared" si="475"/>
        <v>364.4982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978.81319999999994</v>
      </c>
      <c r="G15213" s="2">
        <f t="shared" si="475"/>
        <v>362.02679999999998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4397.3979999999992</v>
      </c>
      <c r="G15214" s="2">
        <f t="shared" si="475"/>
        <v>136.00199999999998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330.74559999999997</v>
      </c>
      <c r="G15215" s="2">
        <f t="shared" si="475"/>
        <v>186.04439999999997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563.99639999999999</v>
      </c>
      <c r="G15216" s="2">
        <f t="shared" si="475"/>
        <v>290.54360000000003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1453.335</v>
      </c>
      <c r="G15217" s="2">
        <f t="shared" si="475"/>
        <v>217.16500000000002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3363.0150999999996</v>
      </c>
      <c r="G15218" s="2">
        <f t="shared" si="475"/>
        <v>1243.8549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1890.6558</v>
      </c>
      <c r="G15219" s="2">
        <f t="shared" si="475"/>
        <v>973.97420000000011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1581.4110000000001</v>
      </c>
      <c r="G15220" s="2">
        <f t="shared" si="475"/>
        <v>347.13899999999995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1326.7968000000001</v>
      </c>
      <c r="G15221" s="2">
        <f t="shared" si="475"/>
        <v>746.32319999999993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2523.0659999999998</v>
      </c>
      <c r="G15222" s="2">
        <f t="shared" si="475"/>
        <v>1682.0439999999999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205.78579999999999</v>
      </c>
      <c r="G15223" s="2">
        <f t="shared" si="475"/>
        <v>25.434200000000001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132.226</v>
      </c>
      <c r="G15224" s="2">
        <f t="shared" si="475"/>
        <v>23.334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260.65600000000001</v>
      </c>
      <c r="G15225" s="2">
        <f t="shared" si="475"/>
        <v>65.164000000000001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2111.2080000000001</v>
      </c>
      <c r="G15226" s="2">
        <f t="shared" si="475"/>
        <v>287.892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1798.3531999999998</v>
      </c>
      <c r="G15227" s="2">
        <f t="shared" si="475"/>
        <v>1149.7668000000001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2243.529</v>
      </c>
      <c r="G15228" s="2">
        <f t="shared" si="475"/>
        <v>916.37099999999998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2982.8816999999999</v>
      </c>
      <c r="G15229" s="2">
        <f t="shared" si="475"/>
        <v>699.68830000000003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1019.3535000000001</v>
      </c>
      <c r="G15230" s="2">
        <f t="shared" si="475"/>
        <v>10.296500000000002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1163.5596</v>
      </c>
      <c r="G15231" s="2">
        <f t="shared" si="475"/>
        <v>221.63040000000001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750.04440000000011</v>
      </c>
      <c r="G15232" s="2">
        <f t="shared" si="475"/>
        <v>543.13559999999995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523.49220000000003</v>
      </c>
      <c r="G15233" s="2">
        <f t="shared" si="475"/>
        <v>307.44780000000003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1258.6138000000001</v>
      </c>
      <c r="G15234" s="2">
        <f t="shared" si="475"/>
        <v>38.926199999999994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D15235-G15235</f>
        <v>1864.1399999999999</v>
      </c>
      <c r="G15235" s="2">
        <f t="shared" ref="G15235:G15298" si="477">D15235*E15235</f>
        <v>1242.7600000000002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1724.8322000000001</v>
      </c>
      <c r="G15236" s="2">
        <f t="shared" si="477"/>
        <v>170.58779999999999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1970.0127</v>
      </c>
      <c r="G15237" s="2">
        <f t="shared" si="477"/>
        <v>1892.7573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1555.2165</v>
      </c>
      <c r="G15238" s="2">
        <f t="shared" si="477"/>
        <v>1173.2334999999998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615.05459999999994</v>
      </c>
      <c r="G15239" s="2">
        <f t="shared" si="477"/>
        <v>523.93540000000007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1481.9054000000001</v>
      </c>
      <c r="G15240" s="2">
        <f t="shared" si="477"/>
        <v>908.26460000000009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1924.8064000000002</v>
      </c>
      <c r="G15241" s="2">
        <f t="shared" si="477"/>
        <v>1082.7036000000001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3823.0367999999999</v>
      </c>
      <c r="G15242" s="2">
        <f t="shared" si="477"/>
        <v>521.32319999999993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2971.5062000000003</v>
      </c>
      <c r="G15243" s="2">
        <f t="shared" si="477"/>
        <v>1213.7138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1423.3375000000001</v>
      </c>
      <c r="G15244" s="2">
        <f t="shared" si="477"/>
        <v>766.41249999999991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2815.3045999999999</v>
      </c>
      <c r="G15245" s="2">
        <f t="shared" si="477"/>
        <v>458.30540000000008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1247.3920000000001</v>
      </c>
      <c r="G15246" s="2">
        <f t="shared" si="477"/>
        <v>311.84800000000001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1696.9115999999999</v>
      </c>
      <c r="G15247" s="2">
        <f t="shared" si="477"/>
        <v>1504.8083999999999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3658.1440000000002</v>
      </c>
      <c r="G15248" s="2">
        <f t="shared" si="477"/>
        <v>914.53600000000006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2654.6184000000003</v>
      </c>
      <c r="G15249" s="2">
        <f t="shared" si="477"/>
        <v>505.64160000000004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1509.056</v>
      </c>
      <c r="G15250" s="2">
        <f t="shared" si="477"/>
        <v>79.424000000000007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2702.0816</v>
      </c>
      <c r="G15251" s="2">
        <f t="shared" si="477"/>
        <v>553.4384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3121.2150000000001</v>
      </c>
      <c r="G15252" s="2">
        <f t="shared" si="477"/>
        <v>1402.2850000000001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717.52289999999994</v>
      </c>
      <c r="G15253" s="2">
        <f t="shared" si="477"/>
        <v>54.007100000000001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1724.7929999999999</v>
      </c>
      <c r="G15254" s="2">
        <f t="shared" si="477"/>
        <v>739.19699999999989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1054.0844999999999</v>
      </c>
      <c r="G15255" s="2">
        <f t="shared" si="477"/>
        <v>619.06550000000004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795.57780000000002</v>
      </c>
      <c r="G15256" s="2">
        <f t="shared" si="477"/>
        <v>487.61220000000003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1041.1242000000002</v>
      </c>
      <c r="G15257" s="2">
        <f t="shared" si="477"/>
        <v>1000.2958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1583.7432000000001</v>
      </c>
      <c r="G15258" s="2">
        <f t="shared" si="477"/>
        <v>446.6968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1108.4975999999999</v>
      </c>
      <c r="G15259" s="2">
        <f t="shared" si="477"/>
        <v>22.622399999999999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1184.3232000000003</v>
      </c>
      <c r="G15260" s="2">
        <f t="shared" si="477"/>
        <v>893.43680000000006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3077.0783999999999</v>
      </c>
      <c r="G15261" s="2">
        <f t="shared" si="477"/>
        <v>128.2116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128.87130000000002</v>
      </c>
      <c r="G15262" s="2">
        <f t="shared" si="477"/>
        <v>97.218699999999998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2523.0720000000001</v>
      </c>
      <c r="G15263" s="2">
        <f t="shared" si="477"/>
        <v>2424.1279999999997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852.57150000000001</v>
      </c>
      <c r="G15264" s="2">
        <f t="shared" si="477"/>
        <v>697.55850000000009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1641.0472000000002</v>
      </c>
      <c r="G15265" s="2">
        <f t="shared" si="477"/>
        <v>1514.8127999999999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1474.4961000000001</v>
      </c>
      <c r="G15266" s="2">
        <f t="shared" si="477"/>
        <v>14.893900000000002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2008.0466999999999</v>
      </c>
      <c r="G15267" s="2">
        <f t="shared" si="477"/>
        <v>20.283300000000001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2484.2214000000004</v>
      </c>
      <c r="G15268" s="2">
        <f t="shared" si="477"/>
        <v>307.03860000000003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1858.848</v>
      </c>
      <c r="G15269" s="2">
        <f t="shared" si="477"/>
        <v>1239.232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3720.2303999999999</v>
      </c>
      <c r="G15270" s="2">
        <f t="shared" si="477"/>
        <v>155.00960000000001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2506.9274999999998</v>
      </c>
      <c r="G15271" s="2">
        <f t="shared" si="477"/>
        <v>1472.3225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2615.2335000000003</v>
      </c>
      <c r="G15272" s="2">
        <f t="shared" si="477"/>
        <v>26.416500000000003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296.76779999999997</v>
      </c>
      <c r="G15273" s="2">
        <f t="shared" si="477"/>
        <v>174.29220000000001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2464.8317999999999</v>
      </c>
      <c r="G15274" s="2">
        <f t="shared" si="477"/>
        <v>368.3082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1903.3091999999999</v>
      </c>
      <c r="G15275" s="2">
        <f t="shared" si="477"/>
        <v>536.83079999999995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589.24890000000005</v>
      </c>
      <c r="G15276" s="2">
        <f t="shared" si="477"/>
        <v>566.14110000000005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107.85599999999999</v>
      </c>
      <c r="G15277" s="2">
        <f t="shared" si="477"/>
        <v>41.94400000000001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1582.3008</v>
      </c>
      <c r="G15278" s="2">
        <f t="shared" si="477"/>
        <v>65.929200000000009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768.03440000000001</v>
      </c>
      <c r="G15279" s="2">
        <f t="shared" si="477"/>
        <v>603.4556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2071.6584000000003</v>
      </c>
      <c r="G15280" s="2">
        <f t="shared" si="477"/>
        <v>394.60160000000002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2720.6134999999999</v>
      </c>
      <c r="G15281" s="2">
        <f t="shared" si="477"/>
        <v>1111.2365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1440.8320000000001</v>
      </c>
      <c r="G15282" s="2">
        <f t="shared" si="477"/>
        <v>810.46800000000007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2905.2408999999998</v>
      </c>
      <c r="G15283" s="2">
        <f t="shared" si="477"/>
        <v>1857.4490999999998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923.86320000000001</v>
      </c>
      <c r="G15284" s="2">
        <f t="shared" si="477"/>
        <v>260.57679999999999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721.42870000000005</v>
      </c>
      <c r="G15285" s="2">
        <f t="shared" si="477"/>
        <v>461.24130000000002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2878.0920000000001</v>
      </c>
      <c r="G15286" s="2">
        <f t="shared" si="477"/>
        <v>183.708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3323.8505999999998</v>
      </c>
      <c r="G15287" s="2">
        <f t="shared" si="477"/>
        <v>1167.8393999999998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3358.1790000000001</v>
      </c>
      <c r="G15288" s="2">
        <f t="shared" si="477"/>
        <v>33.920999999999999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2720.8159999999998</v>
      </c>
      <c r="G15289" s="2">
        <f t="shared" si="477"/>
        <v>680.20400000000006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3321.6559999999999</v>
      </c>
      <c r="G15290" s="2">
        <f t="shared" si="477"/>
        <v>729.14400000000001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1722.0303000000001</v>
      </c>
      <c r="G15291" s="2">
        <f t="shared" si="477"/>
        <v>1654.4997000000001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3056.6400000000003</v>
      </c>
      <c r="G15292" s="2">
        <f t="shared" si="477"/>
        <v>764.16000000000008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2389.2110000000002</v>
      </c>
      <c r="G15293" s="2">
        <f t="shared" si="477"/>
        <v>1954.8090000000002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108.2328</v>
      </c>
      <c r="G15294" s="2">
        <f t="shared" si="477"/>
        <v>30.527199999999997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3240.8715000000002</v>
      </c>
      <c r="G15295" s="2">
        <f t="shared" si="477"/>
        <v>1198.6785000000002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946.93599999999992</v>
      </c>
      <c r="G15296" s="2">
        <f t="shared" si="477"/>
        <v>207.86399999999998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3107.1376</v>
      </c>
      <c r="G15297" s="2">
        <f t="shared" si="477"/>
        <v>1462.1823999999999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884.70899999999995</v>
      </c>
      <c r="G15298" s="2">
        <f t="shared" si="477"/>
        <v>519.59100000000001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D15299-G15299</f>
        <v>1398.402</v>
      </c>
      <c r="G15299" s="2">
        <f t="shared" ref="G15299:G15346" si="479">D15299*E15299</f>
        <v>932.26800000000003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3039.4195</v>
      </c>
      <c r="G15300" s="2">
        <f t="shared" si="479"/>
        <v>1636.6104999999998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535.71839999999997</v>
      </c>
      <c r="G15301" s="2">
        <f t="shared" si="479"/>
        <v>102.0416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3114.0686999999998</v>
      </c>
      <c r="G15302" s="2">
        <f t="shared" si="479"/>
        <v>637.82130000000006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1679.09</v>
      </c>
      <c r="G15303" s="2">
        <f t="shared" si="479"/>
        <v>343.91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213.72820000000002</v>
      </c>
      <c r="G15304" s="2">
        <f t="shared" si="479"/>
        <v>4.3618000000000006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2491.9275000000002</v>
      </c>
      <c r="G15305" s="2">
        <f t="shared" si="479"/>
        <v>2209.8224999999998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609.62400000000002</v>
      </c>
      <c r="G15306" s="2">
        <f t="shared" si="479"/>
        <v>67.736000000000004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3581.8267999999998</v>
      </c>
      <c r="G15307" s="2">
        <f t="shared" si="479"/>
        <v>311.46320000000003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1427.7024000000001</v>
      </c>
      <c r="G15308" s="2">
        <f t="shared" si="479"/>
        <v>555.21760000000006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3990.4228000000003</v>
      </c>
      <c r="G15309" s="2">
        <f t="shared" si="479"/>
        <v>81.437200000000004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2190.3177999999998</v>
      </c>
      <c r="G15310" s="2">
        <f t="shared" si="479"/>
        <v>1586.0921999999998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1793.5511999999999</v>
      </c>
      <c r="G15311" s="2">
        <f t="shared" si="479"/>
        <v>1409.2188000000001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3761.7519999999995</v>
      </c>
      <c r="G15312" s="2">
        <f t="shared" si="479"/>
        <v>940.43799999999999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298.21230000000003</v>
      </c>
      <c r="G15313" s="2">
        <f t="shared" si="479"/>
        <v>286.51769999999999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3370.9535999999998</v>
      </c>
      <c r="G15314" s="2">
        <f t="shared" si="479"/>
        <v>642.08640000000003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2946.5594999999998</v>
      </c>
      <c r="G15315" s="2">
        <f t="shared" si="479"/>
        <v>440.29050000000001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837.48630000000003</v>
      </c>
      <c r="G15316" s="2">
        <f t="shared" si="479"/>
        <v>804.64370000000008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2414.4762000000001</v>
      </c>
      <c r="G15317" s="2">
        <f t="shared" si="479"/>
        <v>360.78380000000004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2541.7703999999999</v>
      </c>
      <c r="G15318" s="2">
        <f t="shared" si="479"/>
        <v>716.90959999999995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2558.3337000000001</v>
      </c>
      <c r="G15319" s="2">
        <f t="shared" si="479"/>
        <v>1149.3963000000001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853.93560000000002</v>
      </c>
      <c r="G15320" s="2">
        <f t="shared" si="479"/>
        <v>162.65440000000001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486.29160000000002</v>
      </c>
      <c r="G15321" s="2">
        <f t="shared" si="479"/>
        <v>114.0684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384.04480000000001</v>
      </c>
      <c r="G15322" s="2">
        <f t="shared" si="479"/>
        <v>216.02520000000001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985.57440000000008</v>
      </c>
      <c r="G15323" s="2">
        <f t="shared" si="479"/>
        <v>554.38559999999995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513.27</v>
      </c>
      <c r="G15324" s="2">
        <f t="shared" si="479"/>
        <v>342.18000000000006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1907.248</v>
      </c>
      <c r="G15325" s="2">
        <f t="shared" si="479"/>
        <v>817.39199999999994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1972.52</v>
      </c>
      <c r="G15326" s="2">
        <f t="shared" si="479"/>
        <v>268.98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3715.1048999999998</v>
      </c>
      <c r="G15327" s="2">
        <f t="shared" si="479"/>
        <v>760.92510000000004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1988.3985</v>
      </c>
      <c r="G15328" s="2">
        <f t="shared" si="479"/>
        <v>1626.8715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698.3424</v>
      </c>
      <c r="G15329" s="2">
        <f t="shared" si="479"/>
        <v>410.13760000000002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311.0976</v>
      </c>
      <c r="G15330" s="2">
        <f t="shared" si="479"/>
        <v>12.962400000000001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2216.4132</v>
      </c>
      <c r="G15331" s="2">
        <f t="shared" si="479"/>
        <v>1358.4468000000002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3522.9848000000002</v>
      </c>
      <c r="G15332" s="2">
        <f t="shared" si="479"/>
        <v>721.57520000000011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3499.5212999999999</v>
      </c>
      <c r="G15333" s="2">
        <f t="shared" si="479"/>
        <v>35.348700000000001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2473.4884000000002</v>
      </c>
      <c r="G15334" s="2">
        <f t="shared" si="479"/>
        <v>781.10159999999996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740.11840000000007</v>
      </c>
      <c r="G15335" s="2">
        <f t="shared" si="479"/>
        <v>581.52160000000003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1968.3768</v>
      </c>
      <c r="G15336" s="2">
        <f t="shared" si="479"/>
        <v>555.18319999999994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1862.6781000000001</v>
      </c>
      <c r="G15337" s="2">
        <f t="shared" si="479"/>
        <v>1789.6318999999999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953.26139999999998</v>
      </c>
      <c r="G15338" s="2">
        <f t="shared" si="479"/>
        <v>94.278599999999997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1996.7492</v>
      </c>
      <c r="G15339" s="2">
        <f t="shared" si="479"/>
        <v>438.31079999999997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666.7056</v>
      </c>
      <c r="G15340" s="2">
        <f t="shared" si="479"/>
        <v>6.7344000000000008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2619.5043999999998</v>
      </c>
      <c r="G15341" s="2">
        <f t="shared" si="479"/>
        <v>81.015599999999992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2386.4706000000001</v>
      </c>
      <c r="G15342" s="2">
        <f t="shared" si="479"/>
        <v>523.85939999999994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2015.3085999999998</v>
      </c>
      <c r="G15343" s="2">
        <f t="shared" si="479"/>
        <v>708.08140000000003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2112.3344000000002</v>
      </c>
      <c r="G15344" s="2">
        <f t="shared" si="479"/>
        <v>288.04559999999998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2740.2384000000002</v>
      </c>
      <c r="G15345" s="2">
        <f t="shared" si="479"/>
        <v>238.2816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3937.6127999999999</v>
      </c>
      <c r="G15346" s="2">
        <f t="shared" si="479"/>
        <v>1046.7071999999998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D549-2B32-4CFF-81D5-4D9526678E24}">
  <dimension ref="A1:F10"/>
  <sheetViews>
    <sheetView tabSelected="1" workbookViewId="0">
      <selection activeCell="H19" sqref="H19"/>
    </sheetView>
  </sheetViews>
  <sheetFormatPr defaultRowHeight="15" x14ac:dyDescent="0.25"/>
  <sheetData>
    <row r="1" spans="1:6" x14ac:dyDescent="0.25">
      <c r="A1" s="7" t="s">
        <v>15380</v>
      </c>
      <c r="B1" s="7"/>
      <c r="C1" s="7"/>
    </row>
    <row r="2" spans="1:6" x14ac:dyDescent="0.25">
      <c r="D2" t="s">
        <v>15391</v>
      </c>
    </row>
    <row r="3" spans="1:6" x14ac:dyDescent="0.25">
      <c r="A3" t="s">
        <v>15381</v>
      </c>
      <c r="B3" t="s">
        <v>15389</v>
      </c>
      <c r="C3" t="s">
        <v>15390</v>
      </c>
      <c r="D3" t="s">
        <v>15392</v>
      </c>
      <c r="E3" t="s">
        <v>15393</v>
      </c>
      <c r="F3" t="s">
        <v>15394</v>
      </c>
    </row>
    <row r="4" spans="1:6" x14ac:dyDescent="0.25">
      <c r="A4" t="s">
        <v>15382</v>
      </c>
      <c r="B4">
        <v>434532</v>
      </c>
      <c r="C4" s="8">
        <v>0.18</v>
      </c>
      <c r="D4">
        <f>B4*C4</f>
        <v>78215.759999999995</v>
      </c>
      <c r="E4">
        <f>B4*$C$4</f>
        <v>78215.759999999995</v>
      </c>
      <c r="F4">
        <f>B4+D4</f>
        <v>512747.76</v>
      </c>
    </row>
    <row r="5" spans="1:6" x14ac:dyDescent="0.25">
      <c r="A5" t="s">
        <v>15383</v>
      </c>
      <c r="B5">
        <v>65324</v>
      </c>
      <c r="C5" s="8">
        <v>0.18</v>
      </c>
      <c r="D5">
        <f t="shared" ref="D5:D10" si="0">B5*C5</f>
        <v>11758.32</v>
      </c>
      <c r="E5">
        <f t="shared" ref="E5:E10" si="1">B5*$C$4</f>
        <v>11758.32</v>
      </c>
      <c r="F5">
        <f t="shared" ref="F5:F10" si="2">B5+D5</f>
        <v>77082.320000000007</v>
      </c>
    </row>
    <row r="6" spans="1:6" x14ac:dyDescent="0.25">
      <c r="A6" t="s">
        <v>15384</v>
      </c>
      <c r="B6">
        <v>254236</v>
      </c>
      <c r="C6" s="8">
        <v>0.18</v>
      </c>
      <c r="D6">
        <f t="shared" si="0"/>
        <v>45762.479999999996</v>
      </c>
      <c r="E6">
        <f t="shared" si="1"/>
        <v>45762.479999999996</v>
      </c>
      <c r="F6">
        <f t="shared" si="2"/>
        <v>299998.48</v>
      </c>
    </row>
    <row r="7" spans="1:6" x14ac:dyDescent="0.25">
      <c r="A7" t="s">
        <v>15385</v>
      </c>
      <c r="B7">
        <v>485743</v>
      </c>
      <c r="C7" s="8">
        <v>0.18</v>
      </c>
      <c r="D7">
        <f t="shared" si="0"/>
        <v>87433.739999999991</v>
      </c>
      <c r="E7">
        <f t="shared" si="1"/>
        <v>87433.739999999991</v>
      </c>
      <c r="F7">
        <f t="shared" si="2"/>
        <v>573176.74</v>
      </c>
    </row>
    <row r="8" spans="1:6" x14ac:dyDescent="0.25">
      <c r="A8" t="s">
        <v>15386</v>
      </c>
      <c r="B8">
        <v>65834</v>
      </c>
      <c r="C8" s="8">
        <v>0.2</v>
      </c>
      <c r="D8">
        <f t="shared" si="0"/>
        <v>13166.800000000001</v>
      </c>
      <c r="E8">
        <f t="shared" si="1"/>
        <v>11850.119999999999</v>
      </c>
      <c r="F8">
        <f t="shared" si="2"/>
        <v>79000.800000000003</v>
      </c>
    </row>
    <row r="9" spans="1:6" x14ac:dyDescent="0.25">
      <c r="A9" t="s">
        <v>15387</v>
      </c>
      <c r="B9">
        <v>560843</v>
      </c>
      <c r="C9" s="8">
        <v>0.18</v>
      </c>
      <c r="D9">
        <f t="shared" si="0"/>
        <v>100951.73999999999</v>
      </c>
      <c r="E9">
        <f t="shared" si="1"/>
        <v>100951.73999999999</v>
      </c>
      <c r="F9">
        <f t="shared" si="2"/>
        <v>661794.74</v>
      </c>
    </row>
    <row r="10" spans="1:6" x14ac:dyDescent="0.25">
      <c r="A10" t="s">
        <v>15388</v>
      </c>
      <c r="B10">
        <v>746584</v>
      </c>
      <c r="C10" s="8">
        <v>0.18</v>
      </c>
      <c r="D10">
        <f t="shared" si="0"/>
        <v>134385.12</v>
      </c>
      <c r="E10">
        <f t="shared" si="1"/>
        <v>134385.12</v>
      </c>
      <c r="F10">
        <f t="shared" si="2"/>
        <v>880969.12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vrushabh dakwe</cp:lastModifiedBy>
  <dcterms:created xsi:type="dcterms:W3CDTF">2026-04-18T06:02:34Z</dcterms:created>
  <dcterms:modified xsi:type="dcterms:W3CDTF">2026-07-02T05:36:12Z</dcterms:modified>
</cp:coreProperties>
</file>